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8" windowHeight="8484"/>
  </bookViews>
  <sheets>
    <sheet name="Sheet1" sheetId="1" r:id="rId1"/>
  </sheets>
  <definedNames>
    <definedName name="_xlnm._FilterDatabase" localSheetId="0" hidden="1">Sheet1!$A$5:$N$5</definedName>
  </definedNames>
  <calcPr calcId="144525"/>
</workbook>
</file>

<file path=xl/sharedStrings.xml><?xml version="1.0" encoding="utf-8"?>
<sst xmlns="http://schemas.openxmlformats.org/spreadsheetml/2006/main" count="5822" uniqueCount="3081">
  <si>
    <t>题库名称</t>
  </si>
  <si>
    <t>2022年锻造工理论题库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</si>
  <si>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</si>
  <si>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</si>
  <si>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</si>
  <si>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</si>
  <si>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</si>
  <si>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</si>
  <si>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</si>
  <si>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</si>
  <si>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</si>
  <si>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</si>
  <si>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</si>
  <si>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</si>
  <si>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</si>
  <si>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</si>
  <si>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</si>
  <si>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</si>
  <si>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</si>
  <si>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</si>
  <si>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</si>
  <si>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</si>
  <si>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单选题</t>
  </si>
  <si>
    <t>在油压传动中，油液的(  )变化，会直接影响传动机械的工作性能。</t>
  </si>
  <si>
    <t>温度</t>
  </si>
  <si>
    <t>湿度</t>
  </si>
  <si>
    <t>浓度</t>
  </si>
  <si>
    <t>压力</t>
  </si>
  <si>
    <t>A</t>
  </si>
  <si>
    <t>气压传动介质的获得比较容易，也不必设置    装置。</t>
  </si>
  <si>
    <t>输送</t>
  </si>
  <si>
    <t>过载保护</t>
  </si>
  <si>
    <t>控制</t>
  </si>
  <si>
    <t>回收</t>
  </si>
  <si>
    <t>D</t>
  </si>
  <si>
    <t>当一对轮齿还没有脱离啮合以前，后一对轮齿就应进入啮合，否则齿轮传动就会中断，而产生(  )。</t>
  </si>
  <si>
    <t>打滑</t>
  </si>
  <si>
    <t>冲击</t>
  </si>
  <si>
    <t>断齿</t>
  </si>
  <si>
    <t>干涉</t>
  </si>
  <si>
    <t>C</t>
  </si>
  <si>
    <t>亚共析钢在淬火前先进行(  )，可使组织细化，能减少淬火变形和开裂倾向。</t>
  </si>
  <si>
    <t>正火</t>
  </si>
  <si>
    <t>回火</t>
  </si>
  <si>
    <t>球化退火</t>
  </si>
  <si>
    <t>等温退火</t>
  </si>
  <si>
    <t>共析钢和过共析钢经轧制、锻造后空冷，获得的组织(  )组织，这种组织硬度较高，切削加工时刀具容易磨损。</t>
  </si>
  <si>
    <t>片状珠光体</t>
  </si>
  <si>
    <t>粒状渗碳体</t>
  </si>
  <si>
    <t>片状渗碳体</t>
  </si>
  <si>
    <t>球状渗碳体</t>
  </si>
  <si>
    <t>下列选项属于正确的求职择业心理的是(    )。</t>
  </si>
  <si>
    <t>自卑畏缩</t>
  </si>
  <si>
    <t>盲目从众</t>
  </si>
  <si>
    <t>正视挫折</t>
  </si>
  <si>
    <t>过度依赖</t>
  </si>
  <si>
    <t>(    )是要求大家共同遵守的办事规程或行动准则。</t>
  </si>
  <si>
    <t>组织</t>
  </si>
  <si>
    <t>文化</t>
  </si>
  <si>
    <t>制度</t>
  </si>
  <si>
    <t>环境</t>
  </si>
  <si>
    <t>由员工和管理层组成的一个共同体，能合理利用每一个成员的知识和技能，协同工作，解决问题，达到共同的目标，这个共同体被称之为(    )。</t>
  </si>
  <si>
    <t xml:space="preserve">群体
</t>
  </si>
  <si>
    <t xml:space="preserve">团队
</t>
  </si>
  <si>
    <t xml:space="preserve">公司
</t>
  </si>
  <si>
    <t>社会</t>
  </si>
  <si>
    <t>B</t>
  </si>
  <si>
    <t>当你出来压力之下时，注意力不集中、优柔寡断、记忆力减退、判断力减弱，这是压力发出的预警信号，此预警信号是(    )</t>
  </si>
  <si>
    <t xml:space="preserve">生理信号
</t>
  </si>
  <si>
    <t xml:space="preserve">情绪信号
</t>
  </si>
  <si>
    <t xml:space="preserve">精神信号
</t>
  </si>
  <si>
    <t>行为信号</t>
  </si>
  <si>
    <t>用行车搬运锻件或坯料时，除了用钢丝绳和链条外，一般用(  )，搬运重量在2000kg以下的锻件。</t>
  </si>
  <si>
    <t>自动吊钳</t>
  </si>
  <si>
    <t>自动翻转吊钳</t>
  </si>
  <si>
    <t>四爪吊钳</t>
  </si>
  <si>
    <t>自夹紧钳</t>
  </si>
  <si>
    <t>一般来说，直径在200～150mm、翘曲度在10～15mm/m以下的低碳钢和低合金钢翘曲的锻件(  )矫正。</t>
  </si>
  <si>
    <t>必须热</t>
  </si>
  <si>
    <t>不以可热</t>
  </si>
  <si>
    <t>可以冷</t>
  </si>
  <si>
    <t>不可以冷</t>
  </si>
  <si>
    <t>自由锻和胎模锻(  )同一砧块。</t>
  </si>
  <si>
    <t>最好用</t>
  </si>
  <si>
    <t>最好不用</t>
  </si>
  <si>
    <t>必须用</t>
  </si>
  <si>
    <t>绝不能用</t>
  </si>
  <si>
    <t>合金模具钢的胎模要用(  )冷却。</t>
  </si>
  <si>
    <t>40～60℃以上的热水</t>
  </si>
  <si>
    <t>20℃以下的凉水</t>
  </si>
  <si>
    <t>10℃以下的凉水</t>
  </si>
  <si>
    <t>5%的冷盐水</t>
  </si>
  <si>
    <t>胎模冷却时必须随时冷却，其工作温度以不超过为宜(  )℃。</t>
  </si>
  <si>
    <t>100</t>
  </si>
  <si>
    <t>200</t>
  </si>
  <si>
    <t>300</t>
  </si>
  <si>
    <t>350</t>
  </si>
  <si>
    <t>胎模在使用前必须预热，预热温度以(  )℃为宜。</t>
  </si>
  <si>
    <t>100～150</t>
  </si>
  <si>
    <t>150～250</t>
  </si>
  <si>
    <t>200～250</t>
  </si>
  <si>
    <t>200～300</t>
  </si>
  <si>
    <t>模锻件的飞边和冲孔连皮的切除，一般是在切边压力机上用(  )来完成的。</t>
  </si>
  <si>
    <t>切边冲孔模</t>
  </si>
  <si>
    <t>压锻模</t>
  </si>
  <si>
    <t>镶块模</t>
  </si>
  <si>
    <t>剁刀</t>
  </si>
  <si>
    <t>压锻模在使用前必须预热，使用过程中也必须(  )。</t>
  </si>
  <si>
    <t>加热和保温</t>
  </si>
  <si>
    <t>保温和润滑</t>
  </si>
  <si>
    <t>调整闭合高度</t>
  </si>
  <si>
    <t>及时冷却和润滑</t>
  </si>
  <si>
    <t>多模膛矩形和圆形镶块模锻件错移一般(  )。</t>
  </si>
  <si>
    <t>由导向装置来保证</t>
  </si>
  <si>
    <t>由模具基准面来保证</t>
  </si>
  <si>
    <t>采用增减垫片进行调整</t>
  </si>
  <si>
    <t>由模座基准面来保证</t>
  </si>
  <si>
    <t>多模膛矩形和圆形镶块模是用(  )在模衬中的。</t>
  </si>
  <si>
    <t>斜楔压紧</t>
  </si>
  <si>
    <t>压板和螺钉压紧</t>
  </si>
  <si>
    <t>燕尾固定</t>
  </si>
  <si>
    <t>键块固定</t>
  </si>
  <si>
    <t>单模膛矩形镶块模锻件前后错移的控制是由(  )来保证的。</t>
  </si>
  <si>
    <t>模具基准面</t>
  </si>
  <si>
    <t>模座基准面</t>
  </si>
  <si>
    <t>导向装置</t>
  </si>
  <si>
    <t>增减垫片或松紧带螺杆的斜楔</t>
  </si>
  <si>
    <t>压力机上的模座坚固后，必须保证(  )的侧基面一致。</t>
  </si>
  <si>
    <t>连杆与工作台</t>
  </si>
  <si>
    <t>滑块与工作台</t>
  </si>
  <si>
    <t>上下模衬的凹槽</t>
  </si>
  <si>
    <t>上下模座</t>
  </si>
  <si>
    <t>压锻模的上下模座的闭合高度是由设计制造来保证的，它必须与(  )相适应。</t>
  </si>
  <si>
    <t>压力机导轨长度</t>
  </si>
  <si>
    <t>压力机的闭合高度</t>
  </si>
  <si>
    <t>顶出装置的高度</t>
  </si>
  <si>
    <t>镶模高度</t>
  </si>
  <si>
    <t>为了保证压锻模的上下模对中，在模座上设有(  )。</t>
  </si>
  <si>
    <t>键块</t>
  </si>
  <si>
    <t>燕尾</t>
  </si>
  <si>
    <t>锁扣</t>
  </si>
  <si>
    <t>为了减少模座的磨损凹陷，便于更换维修，在镶块模底部位置装有(  )。</t>
  </si>
  <si>
    <t>斜楔</t>
  </si>
  <si>
    <t>定位键</t>
  </si>
  <si>
    <t>模衬</t>
  </si>
  <si>
    <t>锻造(  )的金属时，必须将润滑剂均匀地涂在模膛内或坯料上。</t>
  </si>
  <si>
    <t>强度较</t>
  </si>
  <si>
    <t>强度较低</t>
  </si>
  <si>
    <t>塑性较好</t>
  </si>
  <si>
    <t>塑性较差</t>
  </si>
  <si>
    <t>我国《安全生产法》是何时实施的?</t>
  </si>
  <si>
    <t>2001年11月1日</t>
  </si>
  <si>
    <t>2002年10月l日</t>
  </si>
  <si>
    <t>2002年11月1日</t>
  </si>
  <si>
    <t>装用漏电保护器，是属于(   )安全技术措施。</t>
  </si>
  <si>
    <t>基本保安措施</t>
  </si>
  <si>
    <t>辅助保安措施</t>
  </si>
  <si>
    <t>绝对保安措施</t>
  </si>
  <si>
    <t>使用电气设备时，由于维护不及时，当(  )进入时，可导致短路事故。</t>
  </si>
  <si>
    <t>导电粉尘或纤维</t>
  </si>
  <si>
    <t>强光辐射</t>
  </si>
  <si>
    <t>热气</t>
  </si>
  <si>
    <t>(  )冷却模具既经济又简单，既能起冷却作用又能起润滑作用，锻件表面质量好，又便于脱模。</t>
  </si>
  <si>
    <t>盐水</t>
  </si>
  <si>
    <t>锯末</t>
  </si>
  <si>
    <t>压缩空气</t>
  </si>
  <si>
    <t>石墨乳</t>
  </si>
  <si>
    <t>(    )是约定俗成的大家共同遵循的行为准则。</t>
  </si>
  <si>
    <t xml:space="preserve">社会公德
</t>
  </si>
  <si>
    <t xml:space="preserve">社会责任
</t>
  </si>
  <si>
    <t xml:space="preserve">社会文化
</t>
  </si>
  <si>
    <t>社会价值</t>
  </si>
  <si>
    <t>(    )具有效率高、责任感强、守纪律但做事比较保守的典型特征。</t>
  </si>
  <si>
    <t xml:space="preserve">实干者
</t>
  </si>
  <si>
    <t xml:space="preserve">协调者
</t>
  </si>
  <si>
    <t xml:space="preserve">推进者
</t>
  </si>
  <si>
    <t>创新者</t>
  </si>
  <si>
    <t>团队是一个协作互补的群体，他需要团队成员之间建立相互(    )的关系，他是合作的基石。</t>
  </si>
  <si>
    <t xml:space="preserve">讲究诚信
</t>
  </si>
  <si>
    <t xml:space="preserve">尊重对方
</t>
  </si>
  <si>
    <t xml:space="preserve">宽容谅解
</t>
  </si>
  <si>
    <t>理性信任</t>
  </si>
  <si>
    <t>在锻造过程中，锻模与高温坯料长时间接触，使锻模温度升高，必须及时冷却才能继续使用，否则模膛就会出现(  )现象。</t>
  </si>
  <si>
    <t>破坏</t>
  </si>
  <si>
    <t>变形</t>
  </si>
  <si>
    <t>磨损</t>
  </si>
  <si>
    <t>坍塌</t>
  </si>
  <si>
    <t>模膛内的氧化皮要及时吹掉（用压缩空气），以减少锻模的(  )和保证锻件的表面光滑。</t>
  </si>
  <si>
    <t>对尺寸较小的锻件可将整个模膛做成可换的镶块，将这些镶块紧固在模体上，有利于提高(  )。</t>
  </si>
  <si>
    <t>锻件尺寸精度</t>
  </si>
  <si>
    <t>模具寿命</t>
  </si>
  <si>
    <t>锻件表面质量</t>
  </si>
  <si>
    <t>生产效率</t>
  </si>
  <si>
    <t>终锻模膛受力大，应放置在靠近锻模的(  )。</t>
  </si>
  <si>
    <t>任一角上</t>
  </si>
  <si>
    <t>边缘</t>
  </si>
  <si>
    <t>一侧</t>
  </si>
  <si>
    <t>中心部位</t>
  </si>
  <si>
    <t>闭口滚压模膛的横断面呈(  )形。</t>
  </si>
  <si>
    <t>多棱</t>
  </si>
  <si>
    <t>圆</t>
  </si>
  <si>
    <t>方</t>
  </si>
  <si>
    <t>椭圆</t>
  </si>
  <si>
    <t>锁扣设置可根据锻件的(  )来决定其数量和位置。</t>
  </si>
  <si>
    <t>精度要求</t>
  </si>
  <si>
    <t>强度和硬度</t>
  </si>
  <si>
    <t>形状和尺寸</t>
  </si>
  <si>
    <t>材料和质量</t>
  </si>
  <si>
    <t>在制造模具时，(  )是模膛划线加工的基准面。</t>
  </si>
  <si>
    <t>键槽</t>
  </si>
  <si>
    <t>检验角</t>
  </si>
  <si>
    <t>坯料(  )能获得较准确的形状和尺寸。</t>
  </si>
  <si>
    <t>在平板上弯形</t>
  </si>
  <si>
    <t>在垫模中弯形</t>
  </si>
  <si>
    <t>用吊车拉弯</t>
  </si>
  <si>
    <t>用大锤打弯</t>
  </si>
  <si>
    <t>对钢锭冲孔时，冒口端应(  )，以将冒口端质量不好的部分随芯料冲掉。</t>
  </si>
  <si>
    <t>放在上面</t>
  </si>
  <si>
    <t>放在下面</t>
  </si>
  <si>
    <t>预先切除</t>
  </si>
  <si>
    <t>先镦平整</t>
  </si>
  <si>
    <t>铸造车间修炉使用的照明灯电压应低于(    )。</t>
  </si>
  <si>
    <t>220V</t>
  </si>
  <si>
    <t>380V</t>
  </si>
  <si>
    <t>36V</t>
  </si>
  <si>
    <t>12V</t>
  </si>
  <si>
    <t>短路保护一般采用(    )。</t>
  </si>
  <si>
    <t>熔丝和自动开关</t>
  </si>
  <si>
    <t>自动开关和继电器</t>
  </si>
  <si>
    <t>熔丝和继电器</t>
  </si>
  <si>
    <t>当电压下降到额定电压(    )时，应使电动机停转。</t>
  </si>
  <si>
    <t>75％～90％</t>
  </si>
  <si>
    <t>35％～70％</t>
  </si>
  <si>
    <t>20％～35％</t>
  </si>
  <si>
    <t>为防止镦粗时产生纵向弯曲，坯料镦粗粗的高H与直径D之比，即H/D≤(  )。</t>
  </si>
  <si>
    <t>1.5～2.5</t>
  </si>
  <si>
    <t>2.5～3</t>
  </si>
  <si>
    <t>2.5～5</t>
  </si>
  <si>
    <t>3～4</t>
  </si>
  <si>
    <t>心棒拔长用的心棒工作部分要有(  )的锥度，表面光滑，无弯曲。</t>
  </si>
  <si>
    <t>1/20～1/100</t>
  </si>
  <si>
    <t>1/30～1/50</t>
  </si>
  <si>
    <t>1/40～1/80</t>
  </si>
  <si>
    <t>1/50～1/100</t>
  </si>
  <si>
    <t>用圆钢拔成方钢时，圆钢的最小直径应是方钢边长的(  )倍以上，才能保证锻得出来。</t>
  </si>
  <si>
    <t>1</t>
  </si>
  <si>
    <t>1.2</t>
  </si>
  <si>
    <t>1.4</t>
  </si>
  <si>
    <t>2</t>
  </si>
  <si>
    <t>(    )是指个人对职业的看法和想法，他是职业生活的最初动力。</t>
  </si>
  <si>
    <t xml:space="preserve">职业意识
</t>
  </si>
  <si>
    <t xml:space="preserve">岗位评估
</t>
  </si>
  <si>
    <t xml:space="preserve">职业生涯规划
</t>
  </si>
  <si>
    <t>自我评价</t>
  </si>
  <si>
    <t>(    )具有合作性强、性情温和的典型特征，善于调和各种人际关系，在冲突环境中其社交和理解能力会成为资本。</t>
  </si>
  <si>
    <t xml:space="preserve">创新者
</t>
  </si>
  <si>
    <t xml:space="preserve">凝聚者
</t>
  </si>
  <si>
    <t>完美者</t>
  </si>
  <si>
    <t>(    )不好的人往往在个人形象展示时会受到一定的影响，被人们误认为气质不好。</t>
  </si>
  <si>
    <t xml:space="preserve">心理素质
</t>
  </si>
  <si>
    <t xml:space="preserve">人格魅力
</t>
  </si>
  <si>
    <t xml:space="preserve">交往态度
</t>
  </si>
  <si>
    <t>沟通能力</t>
  </si>
  <si>
    <t>空心冲头一般用于水压机上冲孔，当用钢锭锻制锻件的孔径大于(  ) mm时采用。</t>
  </si>
  <si>
    <t>400</t>
  </si>
  <si>
    <t>500</t>
  </si>
  <si>
    <t>如果坯料表面有凹陷、裂纹等缺陷，在镦粗时会使缺陷(  )。</t>
  </si>
  <si>
    <t>逐渐缩小</t>
  </si>
  <si>
    <t>逐渐消失</t>
  </si>
  <si>
    <t>逐渐增多</t>
  </si>
  <si>
    <t>进一步扩大</t>
  </si>
  <si>
    <t>心棒拔长时，不能锻打(  )的坯料，否则易于使两端歪斜和孔壁产生裂纹。</t>
  </si>
  <si>
    <t>温度过高</t>
  </si>
  <si>
    <t>温度过低</t>
  </si>
  <si>
    <t>有缺陷</t>
  </si>
  <si>
    <t>冲孔不正</t>
  </si>
  <si>
    <t>拔长时沿坯料的一面顺次锻打一遍后，坯料 一般会发生(  )。</t>
  </si>
  <si>
    <t>折叠</t>
  </si>
  <si>
    <t>凹陷</t>
  </si>
  <si>
    <t>中心裂纹</t>
  </si>
  <si>
    <t>翘曲</t>
  </si>
  <si>
    <t>自由锻造各种锻件，是采用(  )在自由锻造设备上进行的。</t>
  </si>
  <si>
    <t>能用工具</t>
  </si>
  <si>
    <t>锻模</t>
  </si>
  <si>
    <t>胎模</t>
  </si>
  <si>
    <t>型摔</t>
  </si>
  <si>
    <t>是介于锻锤与压力机之间的锻压设备，适于中小批量的模锻生产。</t>
  </si>
  <si>
    <t>水压机</t>
  </si>
  <si>
    <t>对击锤</t>
  </si>
  <si>
    <t>摩擦压力机</t>
  </si>
  <si>
    <t>热模锻压力机</t>
  </si>
  <si>
    <t>自由锻造设备有(  )两种。</t>
  </si>
  <si>
    <t>空气锤和对击锤</t>
  </si>
  <si>
    <t>自由锻锤和水压机</t>
  </si>
  <si>
    <t>压力机和平锻机</t>
  </si>
  <si>
    <t>水压机和液压螺旋锤</t>
  </si>
  <si>
    <t>截面尺寸小于250mm的低碳钢、低合金钢钢锭及有色金属，快速加热(  )。</t>
  </si>
  <si>
    <t>可以</t>
  </si>
  <si>
    <t>不可</t>
  </si>
  <si>
    <t>必须</t>
  </si>
  <si>
    <t>不必</t>
  </si>
  <si>
    <t>钢锭在装炉前必须清除(  )。</t>
  </si>
  <si>
    <t>冒口</t>
  </si>
  <si>
    <t>浇口</t>
  </si>
  <si>
    <t>夹渣</t>
  </si>
  <si>
    <t>表面缺陷</t>
  </si>
  <si>
    <t>对于长期工作的热电偶应当(  )。</t>
  </si>
  <si>
    <t>随时检查和调试</t>
  </si>
  <si>
    <t>定期检查和调试</t>
  </si>
  <si>
    <t>定期保养和维护</t>
  </si>
  <si>
    <t>定期更换</t>
  </si>
  <si>
    <t>目测测温时，可根据钢的(  )判断出钢的实际温度。</t>
  </si>
  <si>
    <t>尺寸大小</t>
  </si>
  <si>
    <t>形状</t>
  </si>
  <si>
    <t>颜色</t>
  </si>
  <si>
    <t>变形量</t>
  </si>
  <si>
    <t>由炼钢车间保温运输到锻压车间的表面温度不低于(  )℃的钢锭称为热锭。</t>
  </si>
  <si>
    <t>530</t>
  </si>
  <si>
    <t>550</t>
  </si>
  <si>
    <t>800</t>
  </si>
  <si>
    <t>1200</t>
  </si>
  <si>
    <t>增大加热速度，缩短加热时间，可以(  )钢的氧化、退碳及晶粒粗大等缺陷。</t>
  </si>
  <si>
    <t>消除</t>
  </si>
  <si>
    <t>造成</t>
  </si>
  <si>
    <t>减少</t>
  </si>
  <si>
    <t>增加</t>
  </si>
  <si>
    <t>对中合金钢以上的钢锭加热时，要特别注意(  )截面的温差。</t>
  </si>
  <si>
    <t>增大</t>
  </si>
  <si>
    <t>减小</t>
  </si>
  <si>
    <t>改变</t>
  </si>
  <si>
    <t>保持</t>
  </si>
  <si>
    <t>不同材质，不同规格的坯料加热时，装炉温度(  )。</t>
  </si>
  <si>
    <t>相同</t>
  </si>
  <si>
    <t>不同</t>
  </si>
  <si>
    <t>不受限制</t>
  </si>
  <si>
    <t>有严格的规定限制</t>
  </si>
  <si>
    <t>岗位工作环境包括（  ）。</t>
  </si>
  <si>
    <t xml:space="preserve">大环境和小环境
</t>
  </si>
  <si>
    <t xml:space="preserve">同事环境和领导环境
</t>
  </si>
  <si>
    <t xml:space="preserve">宏观环境和微观环境
</t>
  </si>
  <si>
    <t>硬环境和软环境</t>
  </si>
  <si>
    <t>在自主发展中，（  ）是自己知道而他人未知的部分，通常是我们所说的隐私、个人秘密以及不愿意或不能让别人知道的事实或心理。</t>
  </si>
  <si>
    <t xml:space="preserve">开放我
</t>
  </si>
  <si>
    <t xml:space="preserve">隐藏我
</t>
  </si>
  <si>
    <t xml:space="preserve">盲目我
</t>
  </si>
  <si>
    <t>未知我</t>
  </si>
  <si>
    <t>在火灾中，由于毒性造成人员伤亡的罪魁祸首是_____，火灾中约有一半的人员死亡是由它造成的，另一半由直接烧伤、爆炸压力及其他有毒气体引起。</t>
  </si>
  <si>
    <t>CO2</t>
  </si>
  <si>
    <t>CO</t>
  </si>
  <si>
    <t>SO2</t>
  </si>
  <si>
    <t>CL2</t>
  </si>
  <si>
    <t>(     )工作环境是不适合进行电焊的。</t>
  </si>
  <si>
    <t>空气流通</t>
  </si>
  <si>
    <t>干燥寒冷</t>
  </si>
  <si>
    <t>炎热而潮湿</t>
  </si>
  <si>
    <t>当设备发生外壳漏电时，人体接触设备金属外壳所造成的电击称作  （     ） 。</t>
  </si>
  <si>
    <t>直接接触电击</t>
  </si>
  <si>
    <t>间接接触电击</t>
  </si>
  <si>
    <t>静电电击</t>
  </si>
  <si>
    <t>非接触电击</t>
  </si>
  <si>
    <r>
      <t>起重机钢丝绳在一个捻节距内断丝数超过总丝数的10%应该</t>
    </r>
    <r>
      <rPr>
        <sz val="11"/>
        <color indexed="8"/>
        <rFont val="Calibri"/>
        <family val="2"/>
        <charset val="0"/>
      </rPr>
      <t>(       )</t>
    </r>
  </si>
  <si>
    <t>报废</t>
  </si>
  <si>
    <t>正常使用</t>
  </si>
  <si>
    <t>修复使用</t>
  </si>
  <si>
    <t>进行负荷试验</t>
  </si>
  <si>
    <t>氧气瓶直接受热发生爆炸属于（    ）。</t>
  </si>
  <si>
    <t>爆轰</t>
  </si>
  <si>
    <t>物理性爆炸</t>
  </si>
  <si>
    <t>化学性爆炸</t>
  </si>
  <si>
    <t>热模锻压力机的吨位是以(  )来表示的。</t>
  </si>
  <si>
    <t>落下部分的质量</t>
  </si>
  <si>
    <t>所能加工的最大工件尺寸</t>
  </si>
  <si>
    <t>滑块行程接近死点时所能产生的最大压力</t>
  </si>
  <si>
    <t>滑块行程接近死点时所能产生的最大能量</t>
  </si>
  <si>
    <t>燃料中的碳、氢含量越多越好，(  )特别是硫的含量越少越好</t>
  </si>
  <si>
    <t>一氧化碳、二氧化碳</t>
  </si>
  <si>
    <t>一氧化碳、甲烷</t>
  </si>
  <si>
    <t>氮气、二氧化硫</t>
  </si>
  <si>
    <t>灰分、水分</t>
  </si>
  <si>
    <t>(  )在燃烧中消耗热量，是燃料中的不利成分。</t>
  </si>
  <si>
    <t>氮气</t>
  </si>
  <si>
    <t>二氧化硫</t>
  </si>
  <si>
    <t>灰分</t>
  </si>
  <si>
    <t>水分</t>
  </si>
  <si>
    <t>(  )带有臭鸡蛋味，虽然它在燃料中含量较少，但它是有毒气体，应注意漏气和周围环境通气。</t>
  </si>
  <si>
    <t>一氧化碳</t>
  </si>
  <si>
    <t>二氧化碳</t>
  </si>
  <si>
    <t>硫化氢</t>
  </si>
  <si>
    <t>甲烷</t>
  </si>
  <si>
    <t>锻造材料的加热是锻造工艺过程中一个必不可少的工序，通过加热可提高金属的(  )，降低变形抗力。</t>
  </si>
  <si>
    <t>密度</t>
  </si>
  <si>
    <t>熔点</t>
  </si>
  <si>
    <t>韧性</t>
  </si>
  <si>
    <t>塑性</t>
  </si>
  <si>
    <t>钢锭各部分化学成份的不均匀性叫(  )。</t>
  </si>
  <si>
    <t>穿晶</t>
  </si>
  <si>
    <t>偏析</t>
  </si>
  <si>
    <t>疏松</t>
  </si>
  <si>
    <t>锻造时，应将钢锭的缺陷部分(  )。</t>
  </si>
  <si>
    <t>保留</t>
  </si>
  <si>
    <t>切除</t>
  </si>
  <si>
    <t>熔化</t>
  </si>
  <si>
    <t>锻合</t>
  </si>
  <si>
    <t>金属液在钢锭模中冷却向固态转变时，(  )部分就会形成缩孔、疏松。</t>
  </si>
  <si>
    <t>锭身</t>
  </si>
  <si>
    <t>底部</t>
  </si>
  <si>
    <t>钢锭的中心</t>
  </si>
  <si>
    <t>高碳合金结构钢的(  )及疲劳强度高，一般用来制造弹簧及滚动轴承。</t>
  </si>
  <si>
    <t>强度</t>
  </si>
  <si>
    <t>硬度</t>
  </si>
  <si>
    <t>弹性</t>
  </si>
  <si>
    <t>(  )能提高钢的硬度、耐磨性和红硬性。</t>
  </si>
  <si>
    <t>镍</t>
  </si>
  <si>
    <t>铬</t>
  </si>
  <si>
    <t>钼</t>
  </si>
  <si>
    <t>钨</t>
  </si>
  <si>
    <t>(  )钢是高碳钢，经过淬火和回火后有高的弹性，用来制造要求不高的板簧和螺旋弹簧。</t>
  </si>
  <si>
    <t>08</t>
  </si>
  <si>
    <t>15</t>
  </si>
  <si>
    <t>45</t>
  </si>
  <si>
    <t>65</t>
  </si>
  <si>
    <t>断裂前金属材料产生永久变形的程度称为(  )。</t>
  </si>
  <si>
    <t>金属抵抗塑性变形或断裂的能力称为(  )。</t>
  </si>
  <si>
    <t>刚度</t>
  </si>
  <si>
    <t>与液压传动相比，气压传动(  )；工作介质清洁，不存在介质变质等问题。</t>
  </si>
  <si>
    <t>动作灵活，反应快但维护繁琐</t>
  </si>
  <si>
    <t>动作灵活，反应快，维护简单</t>
  </si>
  <si>
    <t>动作迟缓，反应慢但维护简单</t>
  </si>
  <si>
    <t>动作迟缓，反应慢，维护繁琐</t>
  </si>
  <si>
    <t>国标规定，在剖视图中表示螺纹连接时，其旋合部分应(  )的画法表示。</t>
  </si>
  <si>
    <t>仍按各自</t>
  </si>
  <si>
    <t>以外螺纹</t>
  </si>
  <si>
    <t>以内螺纹</t>
  </si>
  <si>
    <t>按投影规则规定</t>
  </si>
  <si>
    <t>假想用剖切平面将零件的某处切断，仅对断面投影得到的图形，称为(  )。</t>
  </si>
  <si>
    <t>主视图</t>
  </si>
  <si>
    <t>左视图</t>
  </si>
  <si>
    <t>剖面图</t>
  </si>
  <si>
    <t>剖视图</t>
  </si>
  <si>
    <t>工程上常说的三视图是指主视图、俯视图和(  )。</t>
  </si>
  <si>
    <t>仰视图</t>
  </si>
  <si>
    <t>右视图</t>
  </si>
  <si>
    <t>在自由锻造设备上用自由锻造方法，把坯料预锻成接近锻件的形状和尺寸，然后在胎模中终锻成型，这种锻造方法叫做(  )。</t>
  </si>
  <si>
    <t>胎模锻</t>
  </si>
  <si>
    <t>热模锻</t>
  </si>
  <si>
    <t>精锻</t>
  </si>
  <si>
    <t>自由锻</t>
  </si>
  <si>
    <t>液压机活塞上下滑动时，(   )将手和头部伸进模具工作区域。</t>
  </si>
  <si>
    <t>不得</t>
  </si>
  <si>
    <t>禁止</t>
  </si>
  <si>
    <t>开动设备试压，检查压力是否达到(  )，设备动作是否正常可靠，有无泄露现象。</t>
  </si>
  <si>
    <t>正常压力</t>
  </si>
  <si>
    <t>额定压力</t>
  </si>
  <si>
    <t>工作压力</t>
  </si>
  <si>
    <t>锻件、料头料边等物不准抛掷。</t>
  </si>
  <si>
    <t>不准</t>
  </si>
  <si>
    <t>在高空作业时，工具必须放在哪里？(   )</t>
  </si>
  <si>
    <t>工作服口袋里</t>
  </si>
  <si>
    <t>手提工具箱或工具袋里</t>
  </si>
  <si>
    <t>握住所有工具</t>
  </si>
  <si>
    <t>工作现场周围</t>
  </si>
  <si>
    <t>对操作者本人，尤其对他人和周围设施的安全有重大危害因素的作业，称 (    )</t>
  </si>
  <si>
    <t>危险作业</t>
  </si>
  <si>
    <t>高难度作业</t>
  </si>
  <si>
    <t>特种作业</t>
  </si>
  <si>
    <t>下列哪种操作是正确的(   )。</t>
  </si>
  <si>
    <t>打扫行车卫生时站在桥架上或跨越桥架的</t>
  </si>
  <si>
    <t>在检修作业时，无电气检修挂牌推闸送电</t>
  </si>
  <si>
    <t>带防护镜操作砂轮机</t>
  </si>
  <si>
    <t>移动电焊机不停电</t>
  </si>
  <si>
    <t>手用工具不应该放在工作台边缘是因为（  ）。</t>
  </si>
  <si>
    <t>取用不方便</t>
  </si>
  <si>
    <t>会造成工作台超负荷</t>
  </si>
  <si>
    <t>工具易坠落伤人</t>
  </si>
  <si>
    <t>操作转动的机器设备时，不应佩戴（  ）。</t>
  </si>
  <si>
    <t>戒指</t>
  </si>
  <si>
    <t>手套</t>
  </si>
  <si>
    <t>手表</t>
  </si>
  <si>
    <t>当钢液在钢锭模中凝固时，体积的收缩会形成(  )。</t>
  </si>
  <si>
    <t>缩孔</t>
  </si>
  <si>
    <t>树枝形粗状结晶</t>
  </si>
  <si>
    <t>裂纹</t>
  </si>
  <si>
    <t>水压机锻造变形的速度较慢，有利于(  )，因此锻造高合金钢的效果较好，可提高塑性，降低变形抗力。</t>
  </si>
  <si>
    <t>塑性变形</t>
  </si>
  <si>
    <t>金属再结晶</t>
  </si>
  <si>
    <t>提高生产效率</t>
  </si>
  <si>
    <t>锻件温度变化</t>
  </si>
  <si>
    <t>合金元素总含量在5%～10%的合金钢称为(  )。</t>
  </si>
  <si>
    <t>普通合金钢</t>
  </si>
  <si>
    <t>高合金钢</t>
  </si>
  <si>
    <t>中合金钢</t>
  </si>
  <si>
    <t>合金结构钢</t>
  </si>
  <si>
    <t>短小坯料应从(  )开始拔长，拔长中向前推进。</t>
  </si>
  <si>
    <t>根部</t>
  </si>
  <si>
    <t>端部</t>
  </si>
  <si>
    <t>中间</t>
  </si>
  <si>
    <t>中间和端部</t>
  </si>
  <si>
    <t>空气锤的吨位大小是以它的(  )来表示的。</t>
  </si>
  <si>
    <t>锤杆的品质</t>
  </si>
  <si>
    <t>锤尖的品质</t>
  </si>
  <si>
    <t>机身的品质</t>
  </si>
  <si>
    <t>锁扣的作用是防止模锻过程中产生(  )。(  )</t>
  </si>
  <si>
    <t>折伤</t>
  </si>
  <si>
    <t>错移</t>
  </si>
  <si>
    <t>气孔</t>
  </si>
  <si>
    <t>加热规范的核心是加热各区段的(  )、升温速度和加热时间。</t>
  </si>
  <si>
    <t>火焰种类</t>
  </si>
  <si>
    <t>燃料质量</t>
  </si>
  <si>
    <t>加热温度</t>
  </si>
  <si>
    <t>热量多少</t>
  </si>
  <si>
    <t>(  )属于非接触式测温仪，与介质不接触，利用辐射原理测温。</t>
  </si>
  <si>
    <t>热电偶</t>
  </si>
  <si>
    <t>热电阻</t>
  </si>
  <si>
    <t>比色高温计</t>
  </si>
  <si>
    <t>水银温度计</t>
  </si>
  <si>
    <t>造成机件热变形的主要因素是机件表面层存在(  )。</t>
  </si>
  <si>
    <t>温差</t>
  </si>
  <si>
    <t>应力</t>
  </si>
  <si>
    <t>摩擦热</t>
  </si>
  <si>
    <t>掌钳工是手锻的主要指挥者和操作者，应熟悉和掌握各工序的(  )。</t>
  </si>
  <si>
    <t>检查</t>
  </si>
  <si>
    <t>管理</t>
  </si>
  <si>
    <t>操作规程</t>
  </si>
  <si>
    <t>工艺要求</t>
  </si>
  <si>
    <t>锻模和锤杆工作前必须预热到（    ）左右，这样使锻摸和锤杆处在提高强度下工作，可减少或避免其断裂。　　　　</t>
  </si>
  <si>
    <t>350～500</t>
  </si>
  <si>
    <t>200～400</t>
  </si>
  <si>
    <t>250～350</t>
  </si>
  <si>
    <t>在端部需压台拔长时，其切肩长度应符合规定，圆形截面端部拔长时切肩长应(  )。</t>
  </si>
  <si>
    <t>等于坯料直径D</t>
  </si>
  <si>
    <t>大于坯料直径D</t>
  </si>
  <si>
    <t>大于或等于D/3</t>
  </si>
  <si>
    <t>大于或等于D/2</t>
  </si>
  <si>
    <t>锻模的种类以(  )应用最为广泛。</t>
  </si>
  <si>
    <t>整体模</t>
  </si>
  <si>
    <t>镶边模</t>
  </si>
  <si>
    <t>整体模和镶边模</t>
  </si>
  <si>
    <t>对500kg～1000kg锻锤，当台阶高度小于8mm且台阶长度小于(  )时可不锻出。</t>
  </si>
  <si>
    <t>250mm</t>
  </si>
  <si>
    <t>100mm</t>
  </si>
  <si>
    <t>150mm</t>
  </si>
  <si>
    <t>200mm</t>
  </si>
  <si>
    <t>锻锤运转2500h，应进行一次(  )。</t>
  </si>
  <si>
    <t>日常维护保养</t>
  </si>
  <si>
    <t>一级保养</t>
  </si>
  <si>
    <t>二级保养</t>
  </si>
  <si>
    <t>大修保养</t>
  </si>
  <si>
    <t>钢的成分中除铁外，主要含有碳和一定数量的硅、锰、硫、磷等元素，这种钢叫做(  )。</t>
  </si>
  <si>
    <t>碳素钢</t>
  </si>
  <si>
    <t>合金钢</t>
  </si>
  <si>
    <t>不锈钢</t>
  </si>
  <si>
    <t>金属或合金从固态向液态转变时的温度称为(  )。</t>
  </si>
  <si>
    <t>导热性</t>
  </si>
  <si>
    <t>热膨胀性</t>
  </si>
  <si>
    <t>磁性</t>
  </si>
  <si>
    <t>(  )的含量增加，使钢在加热（1000～1200℃）锻压时极易破裂，即热脆，所以其含量应限制在0.07%以下。</t>
  </si>
  <si>
    <t>硅</t>
  </si>
  <si>
    <t>磷</t>
  </si>
  <si>
    <t>锰</t>
  </si>
  <si>
    <t>硫</t>
  </si>
  <si>
    <t>钢液中未完全析出的熔渣和落入钢锭模内的砂子及耐火材料等杂质是形成(  )的主要因素。</t>
  </si>
  <si>
    <t>)缩孔</t>
  </si>
  <si>
    <t>非金属夹杂物</t>
  </si>
  <si>
    <t>气泡</t>
  </si>
  <si>
    <t>上注法浇注钢锭时，冲击模底后飞溅起来的钢液附在模壁垒森严上，与钢锭本体不能融为一体，冷却后就形成(  )。</t>
  </si>
  <si>
    <t>缩孔和疏松</t>
  </si>
  <si>
    <t>溅疤</t>
  </si>
  <si>
    <t>手工锻握钳时，钳柄应放在身体的(       )</t>
  </si>
  <si>
    <t>正面</t>
  </si>
  <si>
    <t>侧面</t>
  </si>
  <si>
    <t>后面</t>
  </si>
  <si>
    <t>前面</t>
  </si>
  <si>
    <t>(   )直接用手和脚清除地上的氧化边，料头飞边。</t>
  </si>
  <si>
    <t>不能</t>
  </si>
  <si>
    <t>(  )在锻造加热炉旁取暖。</t>
  </si>
  <si>
    <t>剁料及冲孔时，(  )将剁刀及冲子上的油、水擦拭干净，剁刀、冲子要拿正拿稳，不得歪斜。</t>
  </si>
  <si>
    <t>垫铁的上下表面(  )平稳，放置平稳后方可锤击。</t>
  </si>
  <si>
    <t>使用脚踏开关操作的锻锤，在向跕上安放工具，模具或测量锻件尺寸时，脚(   )离开脚踏开关，以防误踩。</t>
  </si>
  <si>
    <t>应该</t>
  </si>
  <si>
    <t>不应该</t>
  </si>
  <si>
    <t>大料装炉、出炉时应(    )风门。</t>
  </si>
  <si>
    <t>关闭</t>
  </si>
  <si>
    <t>打开</t>
  </si>
  <si>
    <t>都可以</t>
  </si>
  <si>
    <t>离开</t>
  </si>
  <si>
    <t>将上下模具对中，调整好模具间隙，(    )单边偏离中心，确认固定好后模具后再试压。</t>
  </si>
  <si>
    <t>不允许</t>
  </si>
  <si>
    <t>允许</t>
  </si>
  <si>
    <t>开机(  )应先检查各紧固件是否牢靠，各运转部分及活塞杆有无障碍物，限位装置及安全防护装置是否完善，。</t>
  </si>
  <si>
    <t>前</t>
  </si>
  <si>
    <t>后</t>
  </si>
  <si>
    <t>中</t>
  </si>
  <si>
    <t>不确定</t>
  </si>
  <si>
    <t>(  )是利用电阻发热体将电能转变成热能而实现对金属的加热。</t>
  </si>
  <si>
    <t>反射炉</t>
  </si>
  <si>
    <t>电阻炉</t>
  </si>
  <si>
    <t>重油炉</t>
  </si>
  <si>
    <t>煤气炉</t>
  </si>
  <si>
    <t>加热过程中，单位时间内温度升高量叫做(  )。</t>
  </si>
  <si>
    <t>加热规范</t>
  </si>
  <si>
    <t>加热速度</t>
  </si>
  <si>
    <t>加热时间</t>
  </si>
  <si>
    <t>(  )不需要另外的蒸汽或压缩空气为动力。</t>
  </si>
  <si>
    <t>空气锤</t>
  </si>
  <si>
    <t>蒸汽－空气自由锻锤</t>
  </si>
  <si>
    <t>自由锻造水压机</t>
  </si>
  <si>
    <t>电液锤</t>
  </si>
  <si>
    <t>(  )又叫做卧式锻造机；是曲轴压力机的一种，主要用于对锻件的局部镦粗。</t>
  </si>
  <si>
    <t>切边压力机</t>
  </si>
  <si>
    <t>平锻机</t>
  </si>
  <si>
    <t>(  )金属变形呈集中在坯料的端部，通常在漏盘或在胎模内进行。</t>
  </si>
  <si>
    <t>完全镦粗</t>
  </si>
  <si>
    <t>中间镦粗</t>
  </si>
  <si>
    <t>端部镦粗</t>
  </si>
  <si>
    <t>局部镦粗</t>
  </si>
  <si>
    <t>(  )是使坯料横截面积增大，高度减低的操作工序。</t>
  </si>
  <si>
    <t>拔长</t>
  </si>
  <si>
    <t>镦粗</t>
  </si>
  <si>
    <t>切割</t>
  </si>
  <si>
    <t>弯形</t>
  </si>
  <si>
    <t>锻模上有容纳多余金属毛（飞）边槽的，称为(  )。</t>
  </si>
  <si>
    <t>多模膛模锻</t>
  </si>
  <si>
    <t>单模膛模锻</t>
  </si>
  <si>
    <t>闭式模锻</t>
  </si>
  <si>
    <t>开式模锻</t>
  </si>
  <si>
    <t>(  )多用于端面带凹凸的回转体锻件，有时也用于非回转体的锻造，也有带下垫与不带下垫之分。</t>
  </si>
  <si>
    <t>闭式套模、垫模</t>
  </si>
  <si>
    <t>扣模</t>
  </si>
  <si>
    <t>合模</t>
  </si>
  <si>
    <t>(  )是将钢加热到Ac以上10℃～30℃，保温一段时间，然后以缓慢的速度（20～30℃/h）冷却到500℃～600℃，出炉后冷却。</t>
  </si>
  <si>
    <t>完全退火</t>
  </si>
  <si>
    <t>)球化退火</t>
  </si>
  <si>
    <t>去应力退火</t>
  </si>
  <si>
    <t>(  )用于锻造回转体的锻件，使用时不断地旋转坯料。</t>
  </si>
  <si>
    <t>套模</t>
  </si>
  <si>
    <t>(  )在工作中承受着冲击负荷的作用，必须预热到150℃～250℃左右，才能使用。</t>
  </si>
  <si>
    <t>砧座</t>
  </si>
  <si>
    <t>锻模和锤杆</t>
  </si>
  <si>
    <t>(  )增加金属流出模膛的阻力，有利于充满模膛；容纳多余的金属；减轻上下模对击，提高模具寿命。</t>
  </si>
  <si>
    <t>燕尾和键槽</t>
  </si>
  <si>
    <t>飞边槽</t>
  </si>
  <si>
    <t>钳口</t>
  </si>
  <si>
    <t>(  )的作用是防止锤击时上下模产生偏移。</t>
  </si>
  <si>
    <t>锁口</t>
  </si>
  <si>
    <t>在热模锻压机和螺旋压力机上模锻，称为(  )。</t>
  </si>
  <si>
    <t>锤上模锻</t>
  </si>
  <si>
    <t>平锻</t>
  </si>
  <si>
    <t>特种模锻</t>
  </si>
  <si>
    <t>压模锻</t>
  </si>
  <si>
    <t>(  )使空心坯料的壁厚减小，长度增加，用于锻造套筒类锻件。</t>
  </si>
  <si>
    <t>扩孔</t>
  </si>
  <si>
    <t>芯棒拔长</t>
  </si>
  <si>
    <t>冲孔</t>
  </si>
  <si>
    <t>开锤前，检查锤头、锤杆不得有(      ).</t>
  </si>
  <si>
    <t>裂开</t>
  </si>
  <si>
    <t>破裂</t>
  </si>
  <si>
    <t>油污</t>
  </si>
  <si>
    <t>当锻锤漏气(        )时，应停锤修理。</t>
  </si>
  <si>
    <t>较小</t>
  </si>
  <si>
    <t>B较大</t>
  </si>
  <si>
    <t>非常大</t>
  </si>
  <si>
    <t>很多</t>
  </si>
  <si>
    <t>(  )是锻造生产中坯料装出炉的一种机械装置，它的使用可以缩短大量辅助时间，减轻繁重的体力劳动，提高劳动生产率。</t>
  </si>
  <si>
    <t>锻造行车</t>
  </si>
  <si>
    <t>翻料机</t>
  </si>
  <si>
    <t>)锻造操作机</t>
  </si>
  <si>
    <t>装出料机</t>
  </si>
  <si>
    <t>(  )是由自由锻向模锻过渡的一种成型方法，所用的基本工序和工步兼有两种锻造的特点。</t>
  </si>
  <si>
    <t>模锻</t>
  </si>
  <si>
    <t>手工锻</t>
  </si>
  <si>
    <t>(  )是使锻件长度增长、横截面积减小的操作工序。</t>
  </si>
  <si>
    <t>扭转</t>
  </si>
  <si>
    <t>自由锻锤每运转(  )要进行一次二级保养。</t>
  </si>
  <si>
    <t>500h</t>
  </si>
  <si>
    <t>1000h</t>
  </si>
  <si>
    <t>＞2500h</t>
  </si>
  <si>
    <t>3000h</t>
  </si>
  <si>
    <t>采用通用工具或直接在锻造设备的上下砧之间进行的锻造叫做(  )。</t>
  </si>
  <si>
    <t>自由锻造</t>
  </si>
  <si>
    <t>固定模模锻</t>
  </si>
  <si>
    <t>（）是职业人最为重要的职业素质之一，是从业人员在生产活动中必须遵循的行为准则。</t>
  </si>
  <si>
    <t xml:space="preserve">岗位道德素养
</t>
  </si>
  <si>
    <t xml:space="preserve">岗位担当素养
</t>
  </si>
  <si>
    <t xml:space="preserve">岗位服务素养
</t>
  </si>
  <si>
    <t>岗位安全素养</t>
  </si>
  <si>
    <t>（）是个人根据自己的意愿在众多的职业中做出最终选择的过程。</t>
  </si>
  <si>
    <t xml:space="preserve">职业抉择
</t>
  </si>
  <si>
    <t>素质准备</t>
  </si>
  <si>
    <t>（）是满足职业发展的必要条件。</t>
  </si>
  <si>
    <t xml:space="preserve">职业素养
</t>
  </si>
  <si>
    <t xml:space="preserve">职业技能
</t>
  </si>
  <si>
    <t>职业道德</t>
  </si>
  <si>
    <t>岗位文化的核心是（）。</t>
  </si>
  <si>
    <t xml:space="preserve">岗位员工的价值观念和价值行为
</t>
  </si>
  <si>
    <t xml:space="preserve">岗位员工所受到的公司的培训
</t>
  </si>
  <si>
    <t xml:space="preserve">岗位员工所受到的公司的奖励
</t>
  </si>
  <si>
    <t>岗位员工能够在公司所获得的报酬</t>
  </si>
  <si>
    <t>影响岗位关联中的组织内部与岗位在生产或工作中的互动效果的因素主要是（）。</t>
  </si>
  <si>
    <t xml:space="preserve">现有岗位的拓展性和新技术
</t>
  </si>
  <si>
    <t xml:space="preserve">新产品的潜在性对岗位能力的要求
</t>
  </si>
  <si>
    <t xml:space="preserve">技能的潜在要求
</t>
  </si>
  <si>
    <t>非专业能力或技能</t>
  </si>
  <si>
    <t>滚挤操作主要是(  )，而没有送进和退出。</t>
  </si>
  <si>
    <t>打重锤</t>
  </si>
  <si>
    <t>打轻锤</t>
  </si>
  <si>
    <t>翻转</t>
  </si>
  <si>
    <t>卡压</t>
  </si>
  <si>
    <t>拔长时要正确掌握每次打击的送进量，过大的送进量并不能得到大的(  )。</t>
  </si>
  <si>
    <t>欠压量</t>
  </si>
  <si>
    <t>增长量</t>
  </si>
  <si>
    <t>翅曲量</t>
  </si>
  <si>
    <t>在模锻过程中，飞边槽桥部高度尺寸增加，金属沿分模面流出的阻力(  )。</t>
  </si>
  <si>
    <t>成倍减小</t>
  </si>
  <si>
    <t>基本不变</t>
  </si>
  <si>
    <t>高合金钢中合金元素的总含量很高，一般都在10%以上，其(      )与碳素钢和低合金钢有着根本的区别，锻造难度较大。</t>
  </si>
  <si>
    <t>组织结构</t>
  </si>
  <si>
    <t>化学成分</t>
  </si>
  <si>
    <t>锻造性能</t>
  </si>
  <si>
    <t xml:space="preserve"> 力学性能</t>
  </si>
  <si>
    <t>检验工序一般包括(  )。</t>
  </si>
  <si>
    <t>自检自查和中间抽查</t>
  </si>
  <si>
    <t>过程控制和最终总判定</t>
  </si>
  <si>
    <t>中间检验和最终检验</t>
  </si>
  <si>
    <t xml:space="preserve"> 质量管理和质量控制</t>
  </si>
  <si>
    <t>变形工序是指在(  )内的锻造工序。</t>
  </si>
  <si>
    <t>预锻和终锻</t>
  </si>
  <si>
    <t>制坯工步和成型工步</t>
  </si>
  <si>
    <t>加热和模锻</t>
  </si>
  <si>
    <t xml:space="preserve"> 自由锻造和模型锻造</t>
  </si>
  <si>
    <t>叉类锻件特点是具有(  )的外形。</t>
  </si>
  <si>
    <t>长轴状</t>
  </si>
  <si>
    <t>圆盘状</t>
  </si>
  <si>
    <t>丫枝状</t>
  </si>
  <si>
    <t xml:space="preserve"> 扁方状</t>
  </si>
  <si>
    <t>模锻长轴类锻件时毛坯轴线与打击方向(  )。</t>
  </si>
  <si>
    <t>垂直</t>
  </si>
  <si>
    <t>平行</t>
  </si>
  <si>
    <t>相互成60°</t>
  </si>
  <si>
    <t xml:space="preserve"> 相互成45°</t>
  </si>
  <si>
    <t>高速钢锻造中经完全冷却的锻件，需重新入炉加热时，最好预先进行(  )处理，以消除残余应力。</t>
  </si>
  <si>
    <t>淬火</t>
  </si>
  <si>
    <t>调质</t>
  </si>
  <si>
    <t xml:space="preserve"> 退火</t>
  </si>
  <si>
    <t>2001年11月1 日</t>
  </si>
  <si>
    <t>2002年10月l 日</t>
  </si>
  <si>
    <t>2002年11月1 日</t>
  </si>
  <si>
    <t>大部分的触电死亡事故是（ ）造成的。</t>
  </si>
  <si>
    <t>电伤</t>
  </si>
  <si>
    <t>摆脱电流</t>
  </si>
  <si>
    <t>电击</t>
  </si>
  <si>
    <t>电烧伤</t>
  </si>
  <si>
    <t>耐火电缆就是在火燃烧情况下仍能在规定的时间大约(   )小时内保持通电的电缆。</t>
  </si>
  <si>
    <t>8</t>
  </si>
  <si>
    <t>l2</t>
  </si>
  <si>
    <t>4</t>
  </si>
  <si>
    <t>对电击所至的心搏骤停病人实施胸外心脏挤压法，应该每分钟挤压（   ）次。</t>
  </si>
  <si>
    <t>60-80</t>
  </si>
  <si>
    <t>70-90</t>
  </si>
  <si>
    <t>80-l00</t>
  </si>
  <si>
    <t>90-110</t>
  </si>
  <si>
    <t>（）就是对自身的长处和短处做出实事求是的分析和判断，一边了解自己的职业能力倾向。</t>
  </si>
  <si>
    <t xml:space="preserve">自我评价
</t>
  </si>
  <si>
    <t>自我批评</t>
  </si>
  <si>
    <t>“素养”一词.在《汉书·李寻传》中“马不伏历，不可以趋道；士不素养，不可以重用。”其“素养”本义是（）</t>
  </si>
  <si>
    <t xml:space="preserve">道德素养
</t>
  </si>
  <si>
    <t xml:space="preserve">修炼涵养
</t>
  </si>
  <si>
    <t xml:space="preserve">审美素养
</t>
  </si>
  <si>
    <t>科学精神</t>
  </si>
  <si>
    <t>当你跟上司正在讨论事情，有人打电话来找你，你会（）。</t>
  </si>
  <si>
    <t xml:space="preserve">让同事接电话说你不在
</t>
  </si>
  <si>
    <t xml:space="preserve">接电话，而且该说多久就说多久
</t>
  </si>
  <si>
    <t xml:space="preserve">告诉对方你在开会，待会再回电话
</t>
  </si>
  <si>
    <t>在会上与打电话的人聊微信</t>
  </si>
  <si>
    <t>采用中心压实锻造方法，一般小砧宽度为坯料宽度的70%，相对压下量控制在(  )。</t>
  </si>
  <si>
    <t>2%～3%</t>
  </si>
  <si>
    <t>4%～5%</t>
  </si>
  <si>
    <t>7%～8%</t>
  </si>
  <si>
    <t xml:space="preserve"> 12%～15%</t>
  </si>
  <si>
    <t>压肩的深度最好为台阶高度的(  )，但不能过深，否则拔长后就会在压肩处留下深痕，甚至使锻件报废。</t>
  </si>
  <si>
    <t>1/3</t>
  </si>
  <si>
    <t>1/2</t>
  </si>
  <si>
    <t>2/3</t>
  </si>
  <si>
    <t xml:space="preserve"> 3/4</t>
  </si>
  <si>
    <t>当空气锤砧座下沉或上、下砧修磨量过大，使锤杆的安全线超过锤杆导套下端面(  )mm时，锤应停止使用。这时应调换砧块或调整砧座的安装高度。</t>
  </si>
  <si>
    <t>5</t>
  </si>
  <si>
    <t>12</t>
  </si>
  <si>
    <t>火焰加热时，要勤观察炉内压力，调节烟道闸门，使炉内保持较稳定的(  )。</t>
  </si>
  <si>
    <t>大负压</t>
  </si>
  <si>
    <t>微正压</t>
  </si>
  <si>
    <t>大正压</t>
  </si>
  <si>
    <t>微负压</t>
  </si>
  <si>
    <t>对碳的质量分数大于0.3%的亚共析钢，终锻温度应在A3（GS）线以上15～50℃，使钢在单相(  )区内完成锻造。</t>
  </si>
  <si>
    <t>珠光体</t>
  </si>
  <si>
    <t>渗碳体</t>
  </si>
  <si>
    <t>铁素体</t>
  </si>
  <si>
    <t xml:space="preserve"> 奥氏体</t>
  </si>
  <si>
    <t>采用先进可靠的工艺和正确的操作方法，保证锻件(  )，减少废品损失，这是最大的节约。</t>
  </si>
  <si>
    <t>质量</t>
  </si>
  <si>
    <t>大小</t>
  </si>
  <si>
    <t>材料</t>
  </si>
  <si>
    <t>为防止火焰切割清理后在切口表面形成龟裂，对切割清理时钢料的(  )有一定要求。</t>
  </si>
  <si>
    <t>表面质量</t>
  </si>
  <si>
    <t xml:space="preserve"> 温度</t>
  </si>
  <si>
    <t>零件的极限尺寸是在(  )时确定的。</t>
  </si>
  <si>
    <t>设计</t>
  </si>
  <si>
    <t>加工</t>
  </si>
  <si>
    <t>测量</t>
  </si>
  <si>
    <t xml:space="preserve"> 装配</t>
  </si>
  <si>
    <t>工件每转一周，车刀沿进给方向的相对移动的距离即为(  )。</t>
  </si>
  <si>
    <t>切削用量</t>
  </si>
  <si>
    <t>切削速度</t>
  </si>
  <si>
    <t>进给量</t>
  </si>
  <si>
    <t xml:space="preserve"> 背吃刀量</t>
  </si>
  <si>
    <t>事故发生单位主要负责人受到刑事处罚或者撤职处分的，自刑罚执行完毕或者受处分之日起，（ ）年内不得担任任何生产经营单位的主要负责人。</t>
  </si>
  <si>
    <t>3</t>
  </si>
  <si>
    <t>10</t>
  </si>
  <si>
    <t>任何单位或者个人对（ ），均有权向负有安全生产监督管理职责的部门报告或者举报。</t>
  </si>
  <si>
    <t>事故隐患或者安全生产违法行为</t>
  </si>
  <si>
    <t>财务违纪行为</t>
  </si>
  <si>
    <t>环保违法行为</t>
  </si>
  <si>
    <t>腐败行为</t>
  </si>
  <si>
    <t>职业健康检查费用由（ ）承担。</t>
  </si>
  <si>
    <t>劳动者</t>
  </si>
  <si>
    <t>用人单位</t>
  </si>
  <si>
    <t>劳动社会保障部门</t>
  </si>
  <si>
    <t>安全生产监督管理部</t>
  </si>
  <si>
    <t>灼伤是由于（ ）造成的。</t>
  </si>
  <si>
    <t>电流的热效应或电弧的高温</t>
  </si>
  <si>
    <t>电流的机械效应</t>
  </si>
  <si>
    <t>电流的化学效应</t>
  </si>
  <si>
    <t>被电流熔化的金属微粒渗入皮肤表层</t>
  </si>
  <si>
    <t>根据安全生产法律法规，建立健全并组织落实安全生产责任是（ ）的法定职责。</t>
  </si>
  <si>
    <t>企业主要负责人</t>
  </si>
  <si>
    <t>B分管安全负责人</t>
  </si>
  <si>
    <t>部门负责人</t>
  </si>
  <si>
    <t>班组长</t>
  </si>
  <si>
    <t>一旦发现有人晕倒在有限空间或密闭容器内，下面最适合的急救方法是（ ）。</t>
  </si>
  <si>
    <t>第一时间跳下去，把中毒者背上来</t>
  </si>
  <si>
    <t>腰间系上绳子，第一时间跳下去，把中毒者拉上来</t>
  </si>
  <si>
    <t>佩戴防毒面具或空气呼吸器，在有人监护的情况下施救</t>
  </si>
  <si>
    <t>报警</t>
  </si>
  <si>
    <t>(   )硬度值是根据压头压入被测定材料的深度来确定的。</t>
  </si>
  <si>
    <t>布氏</t>
  </si>
  <si>
    <t>维氏</t>
  </si>
  <si>
    <t>肖氏</t>
  </si>
  <si>
    <t xml:space="preserve"> 洛氏</t>
  </si>
  <si>
    <t>金属材料发生不可逆永久变形的能力称为(  )。</t>
  </si>
  <si>
    <t xml:space="preserve"> 弹性</t>
  </si>
  <si>
    <t>(  )就是有关生产活动的组织和管理工作的总称。</t>
  </si>
  <si>
    <t>企业管理</t>
  </si>
  <si>
    <t>销售管理</t>
  </si>
  <si>
    <t>技术质量管理</t>
  </si>
  <si>
    <t xml:space="preserve"> 生产管理</t>
  </si>
  <si>
    <t>采用火焰炉加热(  )，应避免火舌直接舔蚀坯料，引起局部过烧，应用薄钢板垫在炉底上，再覆盖好坯料。</t>
  </si>
  <si>
    <t>侣合金</t>
  </si>
  <si>
    <t>铜合金</t>
  </si>
  <si>
    <t xml:space="preserve"> 普通碳素钢</t>
  </si>
  <si>
    <t>(   )可提高铝合金的抗腐蚀能力。</t>
  </si>
  <si>
    <t>锌</t>
  </si>
  <si>
    <t>镁</t>
  </si>
  <si>
    <t xml:space="preserve"> 硅</t>
  </si>
  <si>
    <t>(   )加热前一般需经退火处理，以清除残余应力，减少热裂的可能性。</t>
  </si>
  <si>
    <t>高速钢锭或坯料</t>
  </si>
  <si>
    <t>普通碳素钢锭</t>
  </si>
  <si>
    <t>45钢</t>
  </si>
  <si>
    <t xml:space="preserve"> 合金工具钢</t>
  </si>
  <si>
    <t>(   )以其能胜任高速切削而得名。</t>
  </si>
  <si>
    <t>碳素工具钢</t>
  </si>
  <si>
    <t>耐磨钢</t>
  </si>
  <si>
    <t xml:space="preserve"> 高速钢</t>
  </si>
  <si>
    <t>(   )是在不损坏原材料的前提下，检验锻件内部的质量方法。</t>
  </si>
  <si>
    <t>残余应力检验</t>
  </si>
  <si>
    <t>无损检验</t>
  </si>
  <si>
    <t>力学性能检验</t>
  </si>
  <si>
    <t xml:space="preserve"> 显微组织检验</t>
  </si>
  <si>
    <t>(  )的任务是鉴定锻件的质量，分析和研究锻件产生缺陷的原因，制定预防措施。</t>
  </si>
  <si>
    <t>锻件质量检验</t>
  </si>
  <si>
    <t>成品检验</t>
  </si>
  <si>
    <t>生产过程中的质量检验</t>
  </si>
  <si>
    <t xml:space="preserve"> 锻件外观的检验</t>
  </si>
  <si>
    <t>(  )是模锻锤上的易损件，常是由于不预热或预热不均，受偏心打击而折断。</t>
  </si>
  <si>
    <t>卡胎</t>
  </si>
  <si>
    <t xml:space="preserve"> 锤杆</t>
  </si>
  <si>
    <t>(  )按其复杂程度分为九级。</t>
  </si>
  <si>
    <t>水压机自由锻件</t>
  </si>
  <si>
    <t>模锻件</t>
  </si>
  <si>
    <t>摩擦压力机上模锻件</t>
  </si>
  <si>
    <t>锤上自由锻件</t>
  </si>
  <si>
    <t>自由锻造时所用(   )，应为锻件质量与各种工艺废料质量之和。</t>
  </si>
  <si>
    <t>余面质量</t>
  </si>
  <si>
    <t>烧损量</t>
  </si>
  <si>
    <t>坯料质量</t>
  </si>
  <si>
    <t>端部切头</t>
  </si>
  <si>
    <t>预热、加热、均温三段时间的总和为(  )。</t>
  </si>
  <si>
    <t xml:space="preserve"> 均温时间</t>
  </si>
  <si>
    <t>钢的(  )是指钢料从装炉开始至出炉前的整个过程中，对炉温和料随时间变化的关系所作的规定。</t>
  </si>
  <si>
    <t>加热过程</t>
  </si>
  <si>
    <t>装料温度</t>
  </si>
  <si>
    <t xml:space="preserve"> 加热规范</t>
  </si>
  <si>
    <t>(  )的确定主要应保证在结束锻造之前，金属还应有足够的塑性，以锻后能获得再结晶组织，没有加工硬化现象为原则。</t>
  </si>
  <si>
    <t>始锻温度</t>
  </si>
  <si>
    <t>终锻温度</t>
  </si>
  <si>
    <t xml:space="preserve"> 炉温</t>
  </si>
  <si>
    <t>低碳钢的始锻温度为(  )℃。</t>
  </si>
  <si>
    <t>1150</t>
  </si>
  <si>
    <t>1300</t>
  </si>
  <si>
    <t>1230</t>
  </si>
  <si>
    <t xml:space="preserve"> 1100</t>
  </si>
  <si>
    <t>下列哪个词语不符合“诚信”一词？()。</t>
  </si>
  <si>
    <t xml:space="preserve">真诚
</t>
  </si>
  <si>
    <t xml:space="preserve">诚实
</t>
  </si>
  <si>
    <t xml:space="preserve">强词夺理
</t>
  </si>
  <si>
    <t>信任</t>
  </si>
  <si>
    <t>你是一班之长，做考勤时你会（）。</t>
  </si>
  <si>
    <t xml:space="preserve">认真负责，每一个人都严格记录
</t>
  </si>
  <si>
    <t xml:space="preserve">敷衍了事，不能得罪同事
</t>
  </si>
  <si>
    <t xml:space="preserve">看情况
</t>
  </si>
  <si>
    <t>给关系好的同事都签到</t>
  </si>
  <si>
    <t>对缺乏诚信的人你会（）。</t>
  </si>
  <si>
    <t xml:space="preserve">不与之交往
</t>
  </si>
  <si>
    <t xml:space="preserve">内心鄙视他，表面应付他
</t>
  </si>
  <si>
    <t xml:space="preserve">如果有利可图，就和他交往
</t>
  </si>
  <si>
    <t>告诉所有人不要与之交往</t>
  </si>
  <si>
    <t>下列不符合表达的技巧是（)。</t>
  </si>
  <si>
    <t xml:space="preserve">角色互调，适当反馈
</t>
  </si>
  <si>
    <t xml:space="preserve">学会幽默
</t>
  </si>
  <si>
    <t xml:space="preserve">随心所欲
</t>
  </si>
  <si>
    <t>真诚对待</t>
  </si>
  <si>
    <t>钢锭中残留未析尽的气体，特别是氢气，在锻后冷却过程中析出，会产生相当大的压力，并与组织应力综合作用而形成((  ))。</t>
  </si>
  <si>
    <t>白点</t>
  </si>
  <si>
    <t>夹杂</t>
  </si>
  <si>
    <t xml:space="preserve"> 翘曲</t>
  </si>
  <si>
    <t>(  )比重很小，强度与质量这比很高，弹性模量低，具有良好的抗震及切削加工性能。</t>
  </si>
  <si>
    <t>钛合金</t>
  </si>
  <si>
    <t>铝合金</t>
  </si>
  <si>
    <t xml:space="preserve"> 镁合金</t>
  </si>
  <si>
    <t>在高温下具有的抗氧化性能和较高强度的钢称为((  ))。</t>
  </si>
  <si>
    <t>高速钢</t>
  </si>
  <si>
    <t>耐热钢</t>
  </si>
  <si>
    <t xml:space="preserve"> 耐磨钢</t>
  </si>
  <si>
    <t>淬火加高温回火的热处理方法称为(  )。</t>
  </si>
  <si>
    <t>表面热处理</t>
  </si>
  <si>
    <t>扩散退火</t>
  </si>
  <si>
    <t xml:space="preserve"> 调质处理</t>
  </si>
  <si>
    <t>钢的(  )就是指钢在淬火时获得淬透层深度的能力</t>
  </si>
  <si>
    <t>淬硬层</t>
  </si>
  <si>
    <t>耐磨性</t>
  </si>
  <si>
    <t>淬透性</t>
  </si>
  <si>
    <t xml:space="preserve"> 硬度</t>
  </si>
  <si>
    <t>短路保护一般采用（）。</t>
  </si>
  <si>
    <t>当电压下降到额定电压（）时，应使电动机停转。</t>
  </si>
  <si>
    <t>局部视图的断裂边界以(  )表示。</t>
  </si>
  <si>
    <t>粗实线</t>
  </si>
  <si>
    <t>细实线</t>
  </si>
  <si>
    <t>波浪线</t>
  </si>
  <si>
    <t xml:space="preserve"> 点划线</t>
  </si>
  <si>
    <t>高速钢锻件应及时进行(  )，消除其内应力，提高锻件的韧以身殉职降低其硬度，以便于加工。</t>
  </si>
  <si>
    <t>退火</t>
  </si>
  <si>
    <t xml:space="preserve"> 正火</t>
  </si>
  <si>
    <t>锻造高速钢时要严格控制(  )一火的终锻温度，并保持足够的变形量。</t>
  </si>
  <si>
    <t>最初</t>
  </si>
  <si>
    <t>最后</t>
  </si>
  <si>
    <t>中间 变形量最大的</t>
  </si>
  <si>
    <t>滚边锻造就是滚圆，锻造(  )类锻件用此方法。</t>
  </si>
  <si>
    <t>圆轴</t>
  </si>
  <si>
    <t>圆饼</t>
  </si>
  <si>
    <t>方盘</t>
  </si>
  <si>
    <t>方轴</t>
  </si>
  <si>
    <t>高合金钢锻后必须进行(  )。</t>
  </si>
  <si>
    <t>快速冷却</t>
  </si>
  <si>
    <t>缓慢冷却</t>
  </si>
  <si>
    <t>长时间保温</t>
  </si>
  <si>
    <t>喷雾冷却</t>
  </si>
  <si>
    <t>采用(  )拔长高合金钢坯时，其心部往往会拉裂。</t>
  </si>
  <si>
    <t>宽砧</t>
  </si>
  <si>
    <t>平砧</t>
  </si>
  <si>
    <t>凸砧</t>
  </si>
  <si>
    <t>上、下V形砧</t>
  </si>
  <si>
    <t>当锻件内部存在(  )过大的时，会在机械加工后产生变形，影响装配。</t>
  </si>
  <si>
    <t>压应力</t>
  </si>
  <si>
    <t>拉应力</t>
  </si>
  <si>
    <t>残余应力</t>
  </si>
  <si>
    <t xml:space="preserve"> 组织应力</t>
  </si>
  <si>
    <t>锻件用钢的(  )应以试样分析的结果为依据。</t>
  </si>
  <si>
    <t>力学性能</t>
  </si>
  <si>
    <t>在锤击过程中，模膛内承受很大压力（高达2000MPa），使模壁受到强烈的(  ) 应力。</t>
  </si>
  <si>
    <t>拉</t>
  </si>
  <si>
    <t>压</t>
  </si>
  <si>
    <t>剪</t>
  </si>
  <si>
    <t>交变</t>
  </si>
  <si>
    <t>(  ) 是用上下平砧以大压下量拔长钢锭的操作方法。</t>
  </si>
  <si>
    <t>中心压实法</t>
  </si>
  <si>
    <t>降温锻造法</t>
  </si>
  <si>
    <t>走扁方拔长</t>
  </si>
  <si>
    <t>变形强化锻造</t>
  </si>
  <si>
    <t>模锻成型中的拔长、滚压、压肩和弯形等称为(  ) 。</t>
  </si>
  <si>
    <t>成型工步</t>
  </si>
  <si>
    <t>制坯工步</t>
  </si>
  <si>
    <t>辅助工步</t>
  </si>
  <si>
    <t>模锻工步</t>
  </si>
  <si>
    <t>(  ) 是锻造生产的基本文件，它的作用在于保证锻件质量，指导生产操作，预防和消除废品，并作为生产准备和检查验收锻件的依据。</t>
  </si>
  <si>
    <t>零件图</t>
  </si>
  <si>
    <t>工艺卡片</t>
  </si>
  <si>
    <t>锻件图</t>
  </si>
  <si>
    <t xml:space="preserve"> 作业指导书</t>
  </si>
  <si>
    <t>锻件的工序尺寸的确定必须按照(  ) 的假设，即以变形工序前后质量不变进行计算。</t>
  </si>
  <si>
    <t>组织结构不变</t>
  </si>
  <si>
    <t>化学成分不变</t>
  </si>
  <si>
    <t>体积不变</t>
  </si>
  <si>
    <t xml:space="preserve"> 密度不变</t>
  </si>
  <si>
    <t>用不同的拔长锻造比和不同的镦粗锻造比可调整锻件的(  ) 。</t>
  </si>
  <si>
    <t>内部组织</t>
  </si>
  <si>
    <t xml:space="preserve"> 晶格类型</t>
  </si>
  <si>
    <t>界定法定职业病的4个基本条件不包括（ ）。</t>
  </si>
  <si>
    <t>在职业活动中产生</t>
  </si>
  <si>
    <t>接触职业危害因素</t>
  </si>
  <si>
    <t>与劳动用工行为相联系</t>
  </si>
  <si>
    <t>必须参加工伤保险</t>
  </si>
  <si>
    <t>生产经营单位委托《安全生产法》规定的机构提供安全生产技术、管理服务的，保证安全生产的责任由（ ）负责。</t>
  </si>
  <si>
    <t>工程技术人员</t>
  </si>
  <si>
    <t>本单位</t>
  </si>
  <si>
    <t>中介机构</t>
  </si>
  <si>
    <t>安全管理人员</t>
  </si>
  <si>
    <t>根据《安全生产法》的规定，因生产安全事故受到损害的从业人员，关于享有工伤保险和提起民事赔偿的说法，正确的是（ ）。</t>
  </si>
  <si>
    <t>只能依法享有工伤保险补偿</t>
  </si>
  <si>
    <t>只能依照有关民事法律的规定向本单位提出赔偿</t>
  </si>
  <si>
    <t>除依法享有工伤保险外，可以依照有关民事法律的规定向本单位提出赔偿</t>
  </si>
  <si>
    <t>依法享有工伤保险，但应当首先向本单位提出民事赔偿</t>
  </si>
  <si>
    <t>安全生产是指生产经营单位在组织生产经营活动过程中，为避免发生（ ）和财产损失等事故，而采取消除或控制危险有害因素，保障人身安全与健康、设备和设施免受损坏、环境免遭破坏等相应的事故预防和控制措施，以保证生产经营活动顺利进行的相关活动。</t>
  </si>
  <si>
    <t>人员伤害</t>
  </si>
  <si>
    <t>人员死亡 意外 危险</t>
  </si>
  <si>
    <t>机械设备危险部位，如仅允许手指尖通过开口时，其开口高度不得超过（ ）。</t>
  </si>
  <si>
    <t>6mm 8mm 10mm 12mm</t>
  </si>
  <si>
    <t>《职业病防治法》规定，（ ）必须依法参加工伤保险。</t>
  </si>
  <si>
    <t>单位职工</t>
  </si>
  <si>
    <t>工会组织</t>
  </si>
  <si>
    <t>在机械生产场所内，大型设备之间的距离应大于（ ）。</t>
  </si>
  <si>
    <t>1m</t>
  </si>
  <si>
    <t>1.5m</t>
  </si>
  <si>
    <t>2m</t>
  </si>
  <si>
    <t>3m</t>
  </si>
  <si>
    <t>下列（ ）不属事故调查的原则。</t>
  </si>
  <si>
    <t>实事求是、尊重科学的原则</t>
  </si>
  <si>
    <t>遵循效能的原则</t>
  </si>
  <si>
    <t>公开、公正的原则</t>
  </si>
  <si>
    <t>分级管理的原则</t>
  </si>
  <si>
    <t>从业人员经过安全教育培训，了解岗位操作规程，但未遵守操作规程而造成事故的，行为人应负（ ）责任。</t>
  </si>
  <si>
    <t>领导</t>
  </si>
  <si>
    <t>直接</t>
  </si>
  <si>
    <t>间接</t>
  </si>
  <si>
    <t>企业员工在安全生产工作中有拒绝权，是指（ ）。</t>
  </si>
  <si>
    <t>有权拒绝违章作业和强令冒险作业</t>
  </si>
  <si>
    <t>不想做的工种，就可拒绝</t>
  </si>
  <si>
    <t>不想做的岗位，可以不去</t>
  </si>
  <si>
    <t>心情不好，就可以拒绝</t>
  </si>
  <si>
    <t>下列属于事故直接原因的是（ ）。</t>
  </si>
  <si>
    <t>操作人员安全知识培训不足 劳动组织不合理</t>
  </si>
  <si>
    <t>现场安全检查缺乏 违章作业</t>
  </si>
  <si>
    <t>一般生产经营单位新上岗的从业人员，岗前安全培训时间不得少于（ ）学时。</t>
  </si>
  <si>
    <t>16</t>
  </si>
  <si>
    <t>24 48 72</t>
  </si>
  <si>
    <t>根据《安全生产事故隐患排查治理暂行规定》，生产经营单位是事故隐患排查、治理和（ ）的责任主体。</t>
  </si>
  <si>
    <t>整改</t>
  </si>
  <si>
    <t>救援</t>
  </si>
  <si>
    <t>处理</t>
  </si>
  <si>
    <t>防控</t>
  </si>
  <si>
    <t>下列哪个词语不符合“诚信”一词？(  )。</t>
  </si>
  <si>
    <t>真诚</t>
  </si>
  <si>
    <t>诚实</t>
  </si>
  <si>
    <t>强词夺理</t>
  </si>
  <si>
    <t>你是一班之长，做考勤时你会（ ）。</t>
  </si>
  <si>
    <t>认真负责，每一个人都严格记录</t>
  </si>
  <si>
    <t>敷衍了事，不能得罪同事</t>
  </si>
  <si>
    <t>看情况</t>
  </si>
  <si>
    <t>对缺乏诚信的人你会（ ）。</t>
  </si>
  <si>
    <t>不与之交往</t>
  </si>
  <si>
    <t>内心鄙视他，表面应付他</t>
  </si>
  <si>
    <t>如果有利可图，就和他交往</t>
  </si>
  <si>
    <t>下列不符合表达的技巧是（ )。</t>
  </si>
  <si>
    <t>角色互调，适当反馈</t>
  </si>
  <si>
    <t>学会幽默</t>
  </si>
  <si>
    <t>随心所欲</t>
  </si>
  <si>
    <t>为了防止短轴颈端头出现凹陷与缩孔裂纹等缺陷，锻造时，需将端部拔长部分长度增加到(  ) 。</t>
  </si>
  <si>
    <t>1/5D</t>
  </si>
  <si>
    <t>1/4D</t>
  </si>
  <si>
    <t>1/3D</t>
  </si>
  <si>
    <t>1/2D</t>
  </si>
  <si>
    <t>对于大、中型锻件和形状复杂的锻件，各部分应按照锻件图的公称尺寸加上(  ) 进行计算后，再求出质量总和。</t>
  </si>
  <si>
    <t>偏差</t>
  </si>
  <si>
    <t>1/4偏差</t>
  </si>
  <si>
    <t>1/2偏差</t>
  </si>
  <si>
    <t xml:space="preserve"> 1/3偏差</t>
  </si>
  <si>
    <t>冷锭是指装炉温度为(  ) 的钢锭。</t>
  </si>
  <si>
    <t>20℃</t>
  </si>
  <si>
    <t>0℃</t>
  </si>
  <si>
    <t>室温</t>
  </si>
  <si>
    <t xml:space="preserve"> 恒温</t>
  </si>
  <si>
    <t>由炼钢车间脱模后直接送到锻压车间的表面温度不低于(  ) ℃的钢锭称为热锭。</t>
  </si>
  <si>
    <t>727</t>
  </si>
  <si>
    <t>850</t>
  </si>
  <si>
    <t xml:space="preserve"> 612</t>
  </si>
  <si>
    <t>一般来说，对导热好的断面尺寸小的钢坯，(   )。</t>
  </si>
  <si>
    <t>可以高温装炉</t>
  </si>
  <si>
    <t>不可以高温装炉</t>
  </si>
  <si>
    <t>要限制装料炉温</t>
  </si>
  <si>
    <t xml:space="preserve"> 不用限制装料炉温</t>
  </si>
  <si>
    <t>金属材料的锻造成型，就是利用其加热过程中(  )这一特性得以实现的。</t>
  </si>
  <si>
    <t>温度提高，刚度降低</t>
  </si>
  <si>
    <t>强度降低，韧性提高</t>
  </si>
  <si>
    <t>强度降低，塑性提高</t>
  </si>
  <si>
    <t xml:space="preserve"> 强度提高，弹性降低</t>
  </si>
  <si>
    <t>温度在(  )范围内，是钢的“蓝脆”区。</t>
  </si>
  <si>
    <t>100℃～200 ℃</t>
  </si>
  <si>
    <t>200℃～400 ℃</t>
  </si>
  <si>
    <t>550 ℃</t>
  </si>
  <si>
    <t>650℃</t>
  </si>
  <si>
    <t>渗碳体具有复杂的(  )，其含碳量为6.69%，硬度很高（800HBW）。</t>
  </si>
  <si>
    <t>八面体晶格</t>
  </si>
  <si>
    <t>面心立方晶格</t>
  </si>
  <si>
    <t>体心立方晶格</t>
  </si>
  <si>
    <t xml:space="preserve"> 密排六方晶格</t>
  </si>
  <si>
    <t>为了防止火焰切割与清理钢锭和钢坯后在切口表面形成的龟裂，坯料应先(  )。</t>
  </si>
  <si>
    <t>预锻</t>
  </si>
  <si>
    <t>剥皮</t>
  </si>
  <si>
    <t>预热</t>
  </si>
  <si>
    <t xml:space="preserve"> 磨削</t>
  </si>
  <si>
    <t>(  )是锻件的一种致辞命缺陷，一旦发现，必须报废。</t>
  </si>
  <si>
    <t xml:space="preserve"> 裂纹</t>
  </si>
  <si>
    <t>树枝状偏析可以通过(  )和热处理进行消除。</t>
  </si>
  <si>
    <t>机加工</t>
  </si>
  <si>
    <t>化学加工</t>
  </si>
  <si>
    <t>锻造</t>
  </si>
  <si>
    <t xml:space="preserve"> 加热</t>
  </si>
  <si>
    <t>锭身呈多角形的钢锭，在浇铸过程中凝固均匀，可有效地防止产生(  )。</t>
  </si>
  <si>
    <t xml:space="preserve"> 疏松</t>
  </si>
  <si>
    <t>冒口区钢液密度小，在凝固过程中得不到补缩，因而最终形成大的(  )。</t>
  </si>
  <si>
    <t>钢锭的(  )取决于浇注时钢液在锭模内的冷却条件和结晶条件。</t>
  </si>
  <si>
    <t>加热性能</t>
  </si>
  <si>
    <t>内部结构</t>
  </si>
  <si>
    <t>外部形态</t>
  </si>
  <si>
    <t>锭身呈(  )的钢锭，在浇铸过程中凝固均匀，可有效地防止产生偏析。</t>
  </si>
  <si>
    <t>方形</t>
  </si>
  <si>
    <t>圆形</t>
  </si>
  <si>
    <t>多角形</t>
  </si>
  <si>
    <t>扁方形</t>
  </si>
  <si>
    <t>合金钢淬火时多用(  )作为冷却介质。</t>
  </si>
  <si>
    <t>油</t>
  </si>
  <si>
    <t>空气</t>
  </si>
  <si>
    <t>水</t>
  </si>
  <si>
    <t>碱液</t>
  </si>
  <si>
    <t>淬火必须与(  )恰当配合，才能达到预期的目的。</t>
  </si>
  <si>
    <t>钢在高温（固相线以下）时是(  )，塑性高，锻造性好。</t>
  </si>
  <si>
    <t>二次渗体</t>
  </si>
  <si>
    <t>单相奥氏体</t>
  </si>
  <si>
    <t>马氏体</t>
  </si>
  <si>
    <t>Fe－Fe3C状态图不仅是分析钢和铸铁的依据，也是制定钢和铸铁各种(  )加工工艺的依据。</t>
  </si>
  <si>
    <t>机械</t>
  </si>
  <si>
    <t>化学</t>
  </si>
  <si>
    <t>热</t>
  </si>
  <si>
    <t>冷</t>
  </si>
  <si>
    <t>金属和合金在固态下都是(  )。</t>
  </si>
  <si>
    <t>固体</t>
  </si>
  <si>
    <t>半固体</t>
  </si>
  <si>
    <t>晶体</t>
  </si>
  <si>
    <t>非晶体</t>
  </si>
  <si>
    <t>当大部分表面具有相同的表面粗糙度要求时，对其中使用最多的一种代号，可统一标注在图样(  )，并加“其余”二字。</t>
  </si>
  <si>
    <t>右上角</t>
  </si>
  <si>
    <t>右下角</t>
  </si>
  <si>
    <t>左上角</t>
  </si>
  <si>
    <t>左下角</t>
  </si>
  <si>
    <t>在同一图样上，每一表面一般 (  )粗糙度，并尽可能标注在靠近有关的尺寸界线附近。</t>
  </si>
  <si>
    <t>可标注两次</t>
  </si>
  <si>
    <t>可标注多次</t>
  </si>
  <si>
    <t>可不标注</t>
  </si>
  <si>
    <t xml:space="preserve"> 只标注一次</t>
  </si>
  <si>
    <t>用以确定零件在部件或机器中位置的基准叫((      ) )。</t>
  </si>
  <si>
    <t>设计基准</t>
  </si>
  <si>
    <t>工艺基准</t>
  </si>
  <si>
    <t>测量基准</t>
  </si>
  <si>
    <t>尺寸基准</t>
  </si>
  <si>
    <t>六个基本视图中，最常用的是(   )三个视图。</t>
  </si>
  <si>
    <t>主、俯、左</t>
  </si>
  <si>
    <t>主、仰、左</t>
  </si>
  <si>
    <t>主、俯、右</t>
  </si>
  <si>
    <t xml:space="preserve"> 主、仰、右</t>
  </si>
  <si>
    <t>不同种类的金属应选用不同的温度头，对导热好的钢材可取((      ) )，对导热性差的合金取50℃～80℃，对一般结构钢的小型坯料可取200℃～250℃。</t>
  </si>
  <si>
    <t>100℃～150℃</t>
  </si>
  <si>
    <t>200℃～250℃</t>
  </si>
  <si>
    <t>100℃～300℃</t>
  </si>
  <si>
    <t xml:space="preserve"> 100℃～200℃</t>
  </si>
  <si>
    <t>护环强化是利用加工硬化的原理，对奥氏体钢提高其力学性能和(  )的工艺方法。</t>
  </si>
  <si>
    <t>物理性能</t>
  </si>
  <si>
    <t>化学性能</t>
  </si>
  <si>
    <t>加工性能</t>
  </si>
  <si>
    <t xml:space="preserve"> 机械性能</t>
  </si>
  <si>
    <t>对高速钢来说，随着(  )的增加、碳化物不均匀度级别逐渐降低。</t>
  </si>
  <si>
    <t>热锻件图是(      )的依据。</t>
  </si>
  <si>
    <t>制造模具</t>
  </si>
  <si>
    <t>机械加工</t>
  </si>
  <si>
    <t>热处理</t>
  </si>
  <si>
    <t>在生产实践中，热模锻压力机吨位是按m=(      )kF总（t）的经验公式计算的。</t>
  </si>
  <si>
    <t>3.5～6.3</t>
  </si>
  <si>
    <t>6.4～7.3</t>
  </si>
  <si>
    <t>4.5～7.3</t>
  </si>
  <si>
    <t xml:space="preserve"> 4.5～7.5</t>
  </si>
  <si>
    <t>在生产实践中，模锻吨位是按m=(      )kF总（kg）的经验公式计算的。</t>
  </si>
  <si>
    <t>（  ）油缸超行程使用</t>
  </si>
  <si>
    <t>严禁</t>
  </si>
  <si>
    <t>油缸活塞发生抖动或油泵发生尖锐声响及其他异常现象或声音时应（  ）检查。</t>
  </si>
  <si>
    <t>立即停机</t>
  </si>
  <si>
    <t>等作业结束后</t>
  </si>
  <si>
    <t>在检修期间</t>
  </si>
  <si>
    <t>等下班后</t>
  </si>
  <si>
    <t>液压机工作完毕，先(    )</t>
  </si>
  <si>
    <t>关闭工作油泵，再切断电源</t>
  </si>
  <si>
    <t>切断电源,再关闭工作油泵</t>
  </si>
  <si>
    <t>下列关于坚持的说法错误的是（）。</t>
  </si>
  <si>
    <t xml:space="preserve">意志坚强
</t>
  </si>
  <si>
    <t xml:space="preserve">不改变不动摇
</t>
  </si>
  <si>
    <t xml:space="preserve">随波逐流
</t>
  </si>
  <si>
    <t>坚韧不拔</t>
  </si>
  <si>
    <t>不在办公室过多谈论自己的私人生活，不要倾诉自己的个人危机。这在沟通中属于（）的注意事项。</t>
  </si>
  <si>
    <t>与上表达</t>
  </si>
  <si>
    <t xml:space="preserve">谦让表达
</t>
  </si>
  <si>
    <t>主动表达</t>
  </si>
  <si>
    <t>细节表达</t>
  </si>
  <si>
    <t>“合则彼此有利，分则伤害大家”这句话告诉我们（）。</t>
  </si>
  <si>
    <t>要注重沟通</t>
  </si>
  <si>
    <t xml:space="preserve">要从小事做起
</t>
  </si>
  <si>
    <t>要注重协作</t>
  </si>
  <si>
    <t>要具有敬业精神</t>
  </si>
  <si>
    <t>在潮湿的地方，应使用不高于(  )的电压。</t>
  </si>
  <si>
    <t>奥氏体不锈钢锻造时必须有适当的(      )，对于钢锭可选Y＝4～8，对于钢坯Y＞2。</t>
  </si>
  <si>
    <t>锻造比</t>
  </si>
  <si>
    <t>伸长率</t>
  </si>
  <si>
    <t>镦粗量</t>
  </si>
  <si>
    <t>钢锭压钳把除保证尺寸符合要求外，还必须表面光滑，无(      )，与钢锭轴线一致。</t>
  </si>
  <si>
    <t>弯曲</t>
  </si>
  <si>
    <t xml:space="preserve"> 凹凸不平</t>
  </si>
  <si>
    <t>对礅粗后需进一步拔长的锭料，该值应取(      )。</t>
  </si>
  <si>
    <t>2～2.5</t>
  </si>
  <si>
    <t>1.8～2</t>
  </si>
  <si>
    <t>1.8～2.5</t>
  </si>
  <si>
    <t xml:space="preserve"> 1.5～2.5</t>
  </si>
  <si>
    <t>冷钢锭在低温区加热速度太快或者对塑性较低的钢锭拔长时，若相对送进量小于0.5，严重的(      )，会使中心部分的金属受到很大拉应力，致使内部产生横向裂纹。</t>
  </si>
  <si>
    <t>横向变形</t>
  </si>
  <si>
    <t>轴向变形</t>
  </si>
  <si>
    <t>不均匀变形</t>
  </si>
  <si>
    <t xml:space="preserve"> 均匀变形</t>
  </si>
  <si>
    <t>坯料的规格应按照其质量和镦粗、拔长规则以及锻造比要求，先计算出所需(      )，再按照实有坯料规格选用。</t>
  </si>
  <si>
    <t>坯料截面尺寸</t>
  </si>
  <si>
    <t>坯料长度尺寸</t>
  </si>
  <si>
    <t xml:space="preserve"> 坯料体积</t>
  </si>
  <si>
    <t>自由锻造水压机在试运转前应对水压机本体、操作系统、润滑系统和充水罐及管理系统进行(      )。</t>
  </si>
  <si>
    <t>重新安装</t>
  </si>
  <si>
    <t>局部检修</t>
  </si>
  <si>
    <t>检查调整</t>
  </si>
  <si>
    <t xml:space="preserve"> 整体大修</t>
  </si>
  <si>
    <t>一般的饼形锻件都需滚圆消除其侧面的鼓形，但当其直径与厚度之比(      )时，可不滚圆。</t>
  </si>
  <si>
    <t>大于4</t>
  </si>
  <si>
    <t>小于3</t>
  </si>
  <si>
    <t>大于5</t>
  </si>
  <si>
    <t xml:space="preserve"> 小于5</t>
  </si>
  <si>
    <t>用不同的拔长、镦粗锻造比可调整锻件不同方向(      )的要求。</t>
  </si>
  <si>
    <t>为了避免拔长端部出现凹心和裂纹，在坯料较短的情况下，应先将坯料一端或两端(      )再切肩拔长。</t>
  </si>
  <si>
    <t>镦成圆头</t>
  </si>
  <si>
    <t>拔成扁形</t>
  </si>
  <si>
    <t>拔成梢度</t>
  </si>
  <si>
    <t>镦成8棱形</t>
  </si>
  <si>
    <t>锻件端部拔长时，为了避免出现(      )及保证锻件的尺寸，拔长部分应有足够的长度。</t>
  </si>
  <si>
    <t>折叠等缺陷</t>
  </si>
  <si>
    <t>凹心和裂纹</t>
  </si>
  <si>
    <t>萘状断口</t>
  </si>
  <si>
    <t>锻造材料表面缺陷有裂纹、折叠等，在锻造前必须清除干净，要求清洗凹槽使其圆滑，宽深比应(      )，以免锻造时锻成折叠。</t>
  </si>
  <si>
    <t>小于2</t>
  </si>
  <si>
    <t xml:space="preserve">  2.5～5</t>
  </si>
  <si>
    <t>需保证大型锻件的质量，除保证钢锭冶炼质量并采用合理的锻造比以外，还必须采用或设计出(      )完成锻造。</t>
  </si>
  <si>
    <t>先进的设备</t>
  </si>
  <si>
    <t>先进的工艺</t>
  </si>
  <si>
    <t>合理的工序</t>
  </si>
  <si>
    <t>高超的技术</t>
  </si>
  <si>
    <t>要使钢料加热迅速，可以通过增强辐射传热或加快(      )两个途径实现</t>
  </si>
  <si>
    <t>对流传热</t>
  </si>
  <si>
    <t>传导传热</t>
  </si>
  <si>
    <t xml:space="preserve"> 升温速度</t>
  </si>
  <si>
    <t>碳钢的导热性在升温到800℃～850℃以前，是随着温度升高而(      )的，超过此温度后略有增大。</t>
  </si>
  <si>
    <t xml:space="preserve"> 消失</t>
  </si>
  <si>
    <t>锻造用的金属材料主要有(      )、合金、有色金属及其合金。</t>
  </si>
  <si>
    <t>低碳钢</t>
  </si>
  <si>
    <t>中碳钢</t>
  </si>
  <si>
    <t>铸铁</t>
  </si>
  <si>
    <t>镦粗高温合金坯料时，应尽量使其(      )。</t>
  </si>
  <si>
    <t>加大变形</t>
  </si>
  <si>
    <t>减少变形</t>
  </si>
  <si>
    <t>均匀变形</t>
  </si>
  <si>
    <t xml:space="preserve"> 镦粗变形</t>
  </si>
  <si>
    <t>自由锻造前，需根据锻件质量、轮廓尺寸、(      )、工序方案，结合车间实际情况确定锻造设备。</t>
  </si>
  <si>
    <t>坯料规格</t>
  </si>
  <si>
    <t>设备能力</t>
  </si>
  <si>
    <t>加工余量</t>
  </si>
  <si>
    <t>操作水平</t>
  </si>
  <si>
    <t>生产用原材料种类繁多，应根据原料的形状、尺寸、化学成分、    等，采用不同的方法下料。</t>
  </si>
  <si>
    <t>温度高低</t>
  </si>
  <si>
    <t>物理化学性质</t>
  </si>
  <si>
    <t>高温性能</t>
  </si>
  <si>
    <t>机械性能</t>
  </si>
  <si>
    <t>人处于困境、逆境时容易产生不良情绪，当不良情绪长期不能释放，就容易产生情绪化行为。产生情绪化行为时，我们应当（）。</t>
  </si>
  <si>
    <t xml:space="preserve">要承认自己情绪的弱点
</t>
  </si>
  <si>
    <t xml:space="preserve">要控制自己的欲望
</t>
  </si>
  <si>
    <t xml:space="preserve">要正确认识社会上的各种矛盾
</t>
  </si>
  <si>
    <t>要学会适当宣泄</t>
  </si>
  <si>
    <t>未来的职场竞争中的核心竞争力是（）。</t>
  </si>
  <si>
    <t>自控能力</t>
  </si>
  <si>
    <t>学习能力</t>
  </si>
  <si>
    <t>表达能力</t>
  </si>
  <si>
    <t>创新能力</t>
  </si>
  <si>
    <t>对于公司领导安排的工作，即使有困难，你会作何选择（）。</t>
  </si>
  <si>
    <t>想办法完成</t>
  </si>
  <si>
    <t>敷衍了事</t>
  </si>
  <si>
    <t>做多少算到少</t>
  </si>
  <si>
    <t>逃避工作任务</t>
  </si>
  <si>
    <t>下列关于职业道德的说法中，你认为正确的是（）。</t>
  </si>
  <si>
    <t xml:space="preserve">职业道德能够有效地协调同事之间的关系
</t>
  </si>
  <si>
    <t xml:space="preserve">实践职业道德主要靠自觉，对不自觉的人不起作用
</t>
  </si>
  <si>
    <t xml:space="preserve">职业道德是面子工程，对企业发展没有实际意义
</t>
  </si>
  <si>
    <t>提高产品质量靠知识和技术，不靠职业道德</t>
  </si>
  <si>
    <t>关于团结互助，下列说法中正确的是（）。</t>
  </si>
  <si>
    <t xml:space="preserve">团结互助就是互相之间客客气气，相敬如宾
</t>
  </si>
  <si>
    <t xml:space="preserve">团结的目的是为了互助，不能事事讲原则
</t>
  </si>
  <si>
    <t xml:space="preserve">团结互助是促进企业文化健康发展的重要因素
</t>
  </si>
  <si>
    <t>严肃执纪往往会伤害团结，影响互助</t>
  </si>
  <si>
    <t>目前国内大型冷轧辊的锻造工艺，趋向采用（）镦粗。</t>
  </si>
  <si>
    <t>三次</t>
  </si>
  <si>
    <t>二次</t>
  </si>
  <si>
    <t>一次</t>
  </si>
  <si>
    <t>多次</t>
  </si>
  <si>
    <t>为了满足冷轧辊高硬度和高强度的要求，通常冷轧辊的材质选用（）。</t>
  </si>
  <si>
    <t>低碳合金钢</t>
  </si>
  <si>
    <t>高碳合金钢</t>
  </si>
  <si>
    <t>碳素结构钢</t>
  </si>
  <si>
    <t>在水压机上锻造大型圆盘类锻件的主变形和最终成型的锻造，都是以（）变形来完成的。</t>
  </si>
  <si>
    <t>挤压</t>
  </si>
  <si>
    <t>( )是利用低压获得高压液体的装置。</t>
  </si>
  <si>
    <t>高压泵</t>
  </si>
  <si>
    <t>充水罐</t>
  </si>
  <si>
    <t>蓄能器</t>
  </si>
  <si>
    <t>增压器</t>
  </si>
  <si>
    <t>( )的作用是储存和调节高压水。</t>
  </si>
  <si>
    <t>水泵直接传动的水压机，水泵输出的能量随锻件变形抗力改变而改变，因此效率（）。</t>
  </si>
  <si>
    <t>100%</t>
  </si>
  <si>
    <t>很低</t>
  </si>
  <si>
    <t>不高</t>
  </si>
  <si>
    <t>很高</t>
  </si>
  <si>
    <t>挤压时金属（）运动方向流动的挤压叫正挤压。</t>
  </si>
  <si>
    <t>垂直于冲头</t>
  </si>
  <si>
    <t>平行于冲头</t>
  </si>
  <si>
    <t>远离于冲头</t>
  </si>
  <si>
    <t>沿冲头</t>
  </si>
  <si>
    <t>热挤压的方法是利用（ ）作用，使放在凹模中的热金属产生定向变形。</t>
  </si>
  <si>
    <t>胎模的镦粗</t>
  </si>
  <si>
    <t>砧座的打击</t>
  </si>
  <si>
    <t>冲头的压入</t>
  </si>
  <si>
    <t>光摔的摔光</t>
  </si>
  <si>
    <t>采用在坯料上涂（ ）进行加热的方法，可以减少坯料表面的氧化皮。</t>
  </si>
  <si>
    <t>玻璃润滑剂</t>
  </si>
  <si>
    <t>机油</t>
  </si>
  <si>
    <t>乳化液</t>
  </si>
  <si>
    <t>预锻工步的体积（ ）终锻工步。</t>
  </si>
  <si>
    <t>等于</t>
  </si>
  <si>
    <t>不大于</t>
  </si>
  <si>
    <t>略大于</t>
  </si>
  <si>
    <t>略小于</t>
  </si>
  <si>
    <t>( )模膛应尽量排在锻模中心。</t>
  </si>
  <si>
    <t>难于充满的</t>
  </si>
  <si>
    <t>切断</t>
  </si>
  <si>
    <t>滚挤</t>
  </si>
  <si>
    <t>弯形模膛的位置应使锻件翻转后能直接放入（）或预锻模膛。</t>
  </si>
  <si>
    <t>滚挤模膛</t>
  </si>
  <si>
    <t>切断模膛</t>
  </si>
  <si>
    <t>拔长模膛</t>
  </si>
  <si>
    <t>终锻模膛</t>
  </si>
  <si>
    <t>对于模锻过程中难充满的锻件部分，应尽量放在（）模，以利于成型。</t>
  </si>
  <si>
    <t>下</t>
  </si>
  <si>
    <t>上</t>
  </si>
  <si>
    <t>内</t>
  </si>
  <si>
    <t>外</t>
  </si>
  <si>
    <t>( )是衡量坯料是否需要拔长或滚挤工步的依据，所以也是设计拔长、滚挤模膛和计算坯料尺寸的依据。</t>
  </si>
  <si>
    <t>热锻件图</t>
  </si>
  <si>
    <t>预锻毛坯</t>
  </si>
  <si>
    <t>计算毛坯</t>
  </si>
  <si>
    <t>圆形锻件分模面上水平投影面积（ ）其外径的圆面积。</t>
  </si>
  <si>
    <t>大于</t>
  </si>
  <si>
    <t>小于</t>
  </si>
  <si>
    <t>不等于</t>
  </si>
  <si>
    <t>胎模材料应有较高的（ ），在工作时不会因接触高温金属受热而降低硬度。</t>
  </si>
  <si>
    <t>热硬性</t>
  </si>
  <si>
    <t>热脆性</t>
  </si>
  <si>
    <t>对于盘类平底锻件，如法兰、齿轮等的锻造，应尽量采用（ ）。</t>
  </si>
  <si>
    <t>有下垫开式套模</t>
  </si>
  <si>
    <t>有下垫闭式套模</t>
  </si>
  <si>
    <t>无下垫开式套模</t>
  </si>
  <si>
    <t>无下垫闭式套模</t>
  </si>
  <si>
    <t>连杆属（ ）件。</t>
  </si>
  <si>
    <t>圆环类</t>
  </si>
  <si>
    <t>圆盘类</t>
  </si>
  <si>
    <t>套筒类</t>
  </si>
  <si>
    <t>轴类</t>
  </si>
  <si>
    <t>（ ）是金属坯料在轧机上作相对旋转的轧辊表面摩擦力作用下，进入轧辊间隙压缩变形，轧出各种形状的锻件。</t>
  </si>
  <si>
    <t>轧锻</t>
  </si>
  <si>
    <t>热变形纤维组织的形成主要取决于金属的（ ）。</t>
  </si>
  <si>
    <t>变形速度</t>
  </si>
  <si>
    <t>变形程度</t>
  </si>
  <si>
    <t>变形温度</t>
  </si>
  <si>
    <t>变形抗力</t>
  </si>
  <si>
    <t>铸锭经锻造后，疏松组织在三面（ ）状态下得到了压实和焊合。</t>
  </si>
  <si>
    <t>剪应力</t>
  </si>
  <si>
    <t>切应力</t>
  </si>
  <si>
    <t>（ ）的结果，能够松弛相邻两晶粒间由于不均匀变形所引起的应力集中。</t>
  </si>
  <si>
    <t>加工硬化</t>
  </si>
  <si>
    <t>软化</t>
  </si>
  <si>
    <t>热塑性作用</t>
  </si>
  <si>
    <t>晶界滑动</t>
  </si>
  <si>
    <t>当钢在800℃～1200℃锻造时，由于晶界处的硫化铁共晶体塑性低或发生熔化，而导致锻件开裂，这种现象称为（ ）。</t>
  </si>
  <si>
    <t>蓝脆性</t>
  </si>
  <si>
    <t>时效脆性</t>
  </si>
  <si>
    <t>红硬性</t>
  </si>
  <si>
    <t>硫（S）在钢中的溶解度很小，在钢锭凝固过程中，硫聚集在（ ）的部位。</t>
  </si>
  <si>
    <t>最早凝固</t>
  </si>
  <si>
    <t>最后凝固</t>
  </si>
  <si>
    <t>靠近模壁</t>
  </si>
  <si>
    <t>面对高速发展的今天，我们应该怎么做？（ ）</t>
  </si>
  <si>
    <t>与时俱进不断创新</t>
  </si>
  <si>
    <t>坐享其成</t>
  </si>
  <si>
    <t>随波逐流</t>
  </si>
  <si>
    <t>坐以待毙</t>
  </si>
  <si>
    <t>职业基本素质的基本特征不包括（ ）。</t>
  </si>
  <si>
    <t xml:space="preserve">普适性
</t>
  </si>
  <si>
    <t xml:space="preserve">稳定性
</t>
  </si>
  <si>
    <t xml:space="preserve">发展性
</t>
  </si>
  <si>
    <t>整体性</t>
  </si>
  <si>
    <t>职业素质的分类不包括（ ）。</t>
  </si>
  <si>
    <t xml:space="preserve">身体素质
</t>
  </si>
  <si>
    <t xml:space="preserve">道德素质
</t>
  </si>
  <si>
    <t>体能素质</t>
  </si>
  <si>
    <t>下列不属于换位思考的是（ ）。</t>
  </si>
  <si>
    <t>用别人的思维去思考</t>
  </si>
  <si>
    <t>己所不欲，勿施于人 </t>
  </si>
  <si>
    <t>理解至上，善待他人  </t>
  </si>
  <si>
    <t>坚持自我 </t>
  </si>
  <si>
    <t>爆炸现象的主要特征是（ ）。</t>
  </si>
  <si>
    <t>温度升高</t>
  </si>
  <si>
    <t>压力急剧升高</t>
  </si>
  <si>
    <t>周围介质振动</t>
  </si>
  <si>
    <t>发光发热</t>
  </si>
  <si>
    <t>凡是离坠落高度基准面（ ）以上有可能坠落的高处进行的作业成为高处作业。</t>
  </si>
  <si>
    <t>4m</t>
  </si>
  <si>
    <t>5m</t>
  </si>
  <si>
    <t>操作木工平刨床，吃刀量要适当，最大刨削量一般不应超过（ ）mm。</t>
  </si>
  <si>
    <t>变形抗力反映着塑性变形的( )。</t>
  </si>
  <si>
    <t>难易程度</t>
  </si>
  <si>
    <t>速度</t>
  </si>
  <si>
    <t>能力</t>
  </si>
  <si>
    <t>设置毛边槽的目的主要是为最后锤击时( )金属向外流动的阻力，迫使金属充满模膛。</t>
  </si>
  <si>
    <t>忽略</t>
  </si>
  <si>
    <t>正方形坯料镦粗后呈( )。</t>
  </si>
  <si>
    <t>正方形</t>
  </si>
  <si>
    <t>矩形</t>
  </si>
  <si>
    <t>椭圆形</t>
  </si>
  <si>
    <t>在工艺计算锻件坯料尺寸和工序尺寸及设计模具时，均可根据()定律来进行。</t>
  </si>
  <si>
    <t>最小阻力</t>
  </si>
  <si>
    <t>再结晶软化速度低于加工硬化过程时，金属变形后()加工硬化现象。</t>
  </si>
  <si>
    <t>产生</t>
  </si>
  <si>
    <t>不产生</t>
  </si>
  <si>
    <t>加速</t>
  </si>
  <si>
    <t>金属在塑性变形过程中产生的( )现象给金属的继续变形和以后的切削加工带来一定的困难。</t>
  </si>
  <si>
    <t>同素异构</t>
  </si>
  <si>
    <t>晶粒长大</t>
  </si>
  <si>
    <t>再结晶</t>
  </si>
  <si>
    <t>金属( )理论是压力加工的基础。</t>
  </si>
  <si>
    <t>弹性变形理论</t>
  </si>
  <si>
    <t>塑性变形理论</t>
  </si>
  <si>
    <t>剪应力定律</t>
  </si>
  <si>
    <t>最小阻力定律</t>
  </si>
  <si>
    <t>为了防止油液中进入污物，根据工作情况( )更换油液。</t>
  </si>
  <si>
    <t>随时</t>
  </si>
  <si>
    <t>不用</t>
  </si>
  <si>
    <t>定期</t>
  </si>
  <si>
    <t>立即</t>
  </si>
  <si>
    <t>在可能的条件下，油管应尽可能短，避免不必要的()。</t>
  </si>
  <si>
    <t>分枝</t>
  </si>
  <si>
    <t>转弯</t>
  </si>
  <si>
    <t>元件</t>
  </si>
  <si>
    <t>蓄能</t>
  </si>
  <si>
    <t>热模锻压力机行程固定，一次完成( )个工步。</t>
  </si>
  <si>
    <t>四</t>
  </si>
  <si>
    <t>三</t>
  </si>
  <si>
    <t>二</t>
  </si>
  <si>
    <t>一</t>
  </si>
  <si>
    <t>精密模锻件锻后需采用( )冷却。</t>
  </si>
  <si>
    <t>空冷</t>
  </si>
  <si>
    <t>介质保护</t>
  </si>
  <si>
    <t>随炉冷却</t>
  </si>
  <si>
    <t>坑冷</t>
  </si>
  <si>
    <t>多火次精锻时，预锻件应留有( )mm的欠压量。</t>
  </si>
  <si>
    <t>1.5～2</t>
  </si>
  <si>
    <t>0.5～1</t>
  </si>
  <si>
    <t>1～1.5</t>
  </si>
  <si>
    <t>辊锻分模面一般沿对称轴线或相等面积的分界线分模，起模斜度为( )。</t>
  </si>
  <si>
    <t>1°～2°</t>
  </si>
  <si>
    <t>3°～10°</t>
  </si>
  <si>
    <t>10°～12°</t>
  </si>
  <si>
    <t>12°～15°</t>
  </si>
  <si>
    <t>超塑性模锻中金属变形抗力小，其变形力是普通模锻的( )。</t>
  </si>
  <si>
    <t>几分之一</t>
  </si>
  <si>
    <t>几分之一至几十分之一</t>
  </si>
  <si>
    <t>几十分之一</t>
  </si>
  <si>
    <t>几百分之一</t>
  </si>
  <si>
    <t>由于对击锤操作不便，不宜进行( )锻造。</t>
  </si>
  <si>
    <t>单模膛</t>
  </si>
  <si>
    <t>多模膛</t>
  </si>
  <si>
    <t>大批量</t>
  </si>
  <si>
    <t>精密</t>
  </si>
  <si>
    <t>高速锤可准确控制能量，一般打击能量应控制在比锻件成型所需能量高为( )宜。</t>
  </si>
  <si>
    <t>5%～10%</t>
  </si>
  <si>
    <t>10%～15%</t>
  </si>
  <si>
    <t>15%～20%</t>
  </si>
  <si>
    <t>15%～25%</t>
  </si>
  <si>
    <t>关于爱岗敬业，理解正确的是（ ）。</t>
  </si>
  <si>
    <t xml:space="preserve">爱岗敬业是员工实现职业理想必不可少的素质要求
</t>
  </si>
  <si>
    <t xml:space="preserve">在就业竞争激烈的条件下，为保住饭碗需要发展爱岗敬业精神
</t>
  </si>
  <si>
    <t xml:space="preserve">人们是为着自己而不是为着单位而工作的，爱岗敬业是欺人之谈
</t>
  </si>
  <si>
    <t>无需倡导爱岗敬业精神，干一份工作拿一份报酬就可以了</t>
  </si>
  <si>
    <t>在工作过程中，员工为求速度，不顾质量的做法违背了（ ）。</t>
  </si>
  <si>
    <t xml:space="preserve">诚实劳动的要求
</t>
  </si>
  <si>
    <t xml:space="preserve">公平公正的要求
</t>
  </si>
  <si>
    <t xml:space="preserve">善于合作的要求
</t>
  </si>
  <si>
    <t>甘于奉献的要求</t>
  </si>
  <si>
    <t>工作中，当自己的意见和领导不一致，又很少和领导及时沟通时，下列做法正确的是（ ）。</t>
  </si>
  <si>
    <t xml:space="preserve">自作主张，按照自己的想法办
</t>
  </si>
  <si>
    <t xml:space="preserve">只要不耽误工作，完成之后再汇报
</t>
  </si>
  <si>
    <t xml:space="preserve">及时主动和领导沟通，多请示，早汇报，争取和领导的意见达成一致。
</t>
  </si>
  <si>
    <t>征求同事的意见</t>
  </si>
  <si>
    <t>学习是指通过阅读、观察、听讲、研究和实践获得（ ）的活动。</t>
  </si>
  <si>
    <t xml:space="preserve">知识或技能
</t>
  </si>
  <si>
    <t xml:space="preserve">文化
</t>
  </si>
  <si>
    <t xml:space="preserve">教育
</t>
  </si>
  <si>
    <t>金钱</t>
  </si>
  <si>
    <t>当遇到冲突、矛盾和不顺心的事时，错误的做法是（ ）。</t>
  </si>
  <si>
    <t xml:space="preserve">冷静下来分析一下冲突的主要原因
</t>
  </si>
  <si>
    <t xml:space="preserve">努力寻找解决问题的方式
</t>
  </si>
  <si>
    <t xml:space="preserve">不分青红皂白，武力解决问题
</t>
  </si>
  <si>
    <t>学会控制自己的情绪</t>
  </si>
  <si>
    <t>面对简单的复杂工作，我们的态度应该是？（）</t>
  </si>
  <si>
    <t>整天抱怨心烦意乱</t>
  </si>
  <si>
    <t>无所谓毫不在乎</t>
  </si>
  <si>
    <t>积极乐观对待</t>
  </si>
  <si>
    <t>埋头苦干</t>
  </si>
  <si>
    <t>人员死亡</t>
  </si>
  <si>
    <t>意外</t>
  </si>
  <si>
    <t>危险</t>
  </si>
  <si>
    <t>安全色中的红色传递（ ）信息。</t>
  </si>
  <si>
    <t>禁止、停止、危险的</t>
  </si>
  <si>
    <t>B注意、警告的</t>
  </si>
  <si>
    <t>必须遵守规定的指令性</t>
  </si>
  <si>
    <t>安全的提示性</t>
  </si>
  <si>
    <t>平锻机可锻出( )个不同方向上具有凹档或凹孔的锻件。</t>
  </si>
  <si>
    <t>多</t>
  </si>
  <si>
    <t>热模锻压力机模具的模膛内一般应设计排气孔，其直径为( )。</t>
  </si>
  <si>
    <t>1.2～2mm</t>
  </si>
  <si>
    <t>2.2～3mm</t>
  </si>
  <si>
    <t>3～4mm</t>
  </si>
  <si>
    <t>3～5mm</t>
  </si>
  <si>
    <t>热变形纤维组织的形成，主要取决于金属的( )。</t>
  </si>
  <si>
    <t>材质</t>
  </si>
  <si>
    <t>内在质量</t>
  </si>
  <si>
    <t>再结晶的作用是改善金属的组织，恢复金属的力学性能，完全消除( )所引起的不良影响。</t>
  </si>
  <si>
    <t>在生产实践中，金属材料在变形过程中产生的加工硬化现象，常采用( )来消除。</t>
  </si>
  <si>
    <t>时效处理</t>
  </si>
  <si>
    <t>扩口薄壁管接头适用于( )系统。</t>
  </si>
  <si>
    <t>中、低压</t>
  </si>
  <si>
    <t>中、高压</t>
  </si>
  <si>
    <t>高压</t>
  </si>
  <si>
    <t>低压</t>
  </si>
  <si>
    <t>为保证液压系统清洁，应采用( )。</t>
  </si>
  <si>
    <t>油箱</t>
  </si>
  <si>
    <t>过滤器</t>
  </si>
  <si>
    <t>净化的油液</t>
  </si>
  <si>
    <t>高粘度液压油</t>
  </si>
  <si>
    <t>当采用( )来锻造薄形工件时，可减小总变形力，且由于外摩擦力的减小，流动阻力也可降低。</t>
  </si>
  <si>
    <t>弧形砧</t>
  </si>
  <si>
    <t>压力机</t>
  </si>
  <si>
    <t>对于合金铸锭进行高温( )或适当延长锻造温度下的保温时间，使其化学成分和组织趋于均匀，可以提高塑性。</t>
  </si>
  <si>
    <t>若因温度和变形程度选择不当而得到粗大晶粒时，可利用()相变细化晶粒组织。</t>
  </si>
  <si>
    <t>温变形</t>
  </si>
  <si>
    <t>低塑性坯料拔长时，应注意选择合适的( )。</t>
  </si>
  <si>
    <t>高径比</t>
  </si>
  <si>
    <t>送进比</t>
  </si>
  <si>
    <t>镦粗比</t>
  </si>
  <si>
    <t>( )的塑性比开式模锻好，而开式模锻又比自由锻好。</t>
  </si>
  <si>
    <t>拉拔</t>
  </si>
  <si>
    <t>大多数金属随着温度的升高，( )增加，变形抗力降低。</t>
  </si>
  <si>
    <t>为减少金属流动阻力，凡是模具垂直剖面上的交界处均应制成( )，以利金属流动，充满模膛。</t>
  </si>
  <si>
    <t>圆角</t>
  </si>
  <si>
    <t>斜面</t>
  </si>
  <si>
    <t>倒角</t>
  </si>
  <si>
    <t>凹圆</t>
  </si>
  <si>
    <t>若钢中含有足够数量的锰，可以消除( )的有害作用。</t>
  </si>
  <si>
    <t>氮</t>
  </si>
  <si>
    <t>氢</t>
  </si>
  <si>
    <t>按( )分类将金属锻造成型分为：冷锻、温锻和热锻。</t>
  </si>
  <si>
    <t>金相组织</t>
  </si>
  <si>
    <t>锻造设备</t>
  </si>
  <si>
    <t>回复温度主要与金属熔点有关，一般为( )。</t>
  </si>
  <si>
    <t>(0.25～0.30)T熔（K）</t>
  </si>
  <si>
    <t>(0.10～0.20)T熔（K）</t>
  </si>
  <si>
    <t>(0.40～0.50)T熔（K）</t>
  </si>
  <si>
    <t>(0.05～0.10)T熔（K）</t>
  </si>
  <si>
    <t>为保证锻件成品有良好的力学性能和切削性能，可通过锻后( )来消除加工硬化现象。</t>
  </si>
  <si>
    <t>化学生理</t>
  </si>
  <si>
    <t>磨削工件表面</t>
  </si>
  <si>
    <t>由于( )在α铁中的溶解度随温度而改变，导致脆性转变，温度提高，发生冷脆。</t>
  </si>
  <si>
    <t>根据( )定律就可以在许多复杂情况下确定金属变形时各质点的流动方向。</t>
  </si>
  <si>
    <t>帕斯卡</t>
  </si>
  <si>
    <t>在应力状态中，( )个数越多，数值越大，则金属塑性越高。</t>
  </si>
  <si>
    <t>摩擦力</t>
  </si>
  <si>
    <t>（ ）是在锤或水压机上采用平砧、冲头、剁刀等通用的工具，将金属坯料锻压成各种形状的锻件。</t>
  </si>
  <si>
    <t>工作前先作空行程试运转( )分钟，检查各按钮、开关、阀门、限位装置等是否灵活可靠</t>
  </si>
  <si>
    <t>6</t>
  </si>
  <si>
    <t>液压机安装模具必须在( )情况下进行，禁止碰撞启动按钮、触摸屏</t>
  </si>
  <si>
    <t>断电</t>
  </si>
  <si>
    <t>送电</t>
  </si>
  <si>
    <t>断电或送电</t>
  </si>
  <si>
    <t>检修</t>
  </si>
  <si>
    <t>开动设备试压，检查压力是否达到工作压力，设备动作是否正常可靠</t>
  </si>
  <si>
    <t>可用压力</t>
  </si>
  <si>
    <t>工程压力</t>
  </si>
  <si>
    <t>调整工作压力，试压( )件工件，检验合格后再生产</t>
  </si>
  <si>
    <t>两</t>
  </si>
  <si>
    <t>无</t>
  </si>
  <si>
    <t>液压机周边( )存放易燃、易爆物品</t>
  </si>
  <si>
    <t>不需要</t>
  </si>
  <si>
    <t>工作完毕，将压机活塞杆擦试干净，( )润滑油。</t>
  </si>
  <si>
    <t>不需</t>
  </si>
  <si>
    <t>加好</t>
  </si>
  <si>
    <t>清理</t>
  </si>
  <si>
    <t>需要</t>
  </si>
  <si>
    <t>生产性噪声对人体的危害首先是对（ ）的损害，还可对全身其他系统或器官功能产生不同程度的危害。</t>
  </si>
  <si>
    <t>神经系统</t>
  </si>
  <si>
    <t>听觉器官</t>
  </si>
  <si>
    <t>心血管系统</t>
  </si>
  <si>
    <t>泌尿系统</t>
  </si>
  <si>
    <t>安全生产法》规定，生产经营单位新建、改建、扩建工程项目的（ ），必须与主体工程同时设计、同时施工、同时投入生产和使用。</t>
  </si>
  <si>
    <t>生活设施</t>
  </si>
  <si>
    <t>配套设施</t>
  </si>
  <si>
    <t>安全设施</t>
  </si>
  <si>
    <t>设施设备</t>
  </si>
  <si>
    <t>安全生产法》规定，生产经营单位的特种作业人员必须按照国家有关规定经专门的安全作业培训，取得（ ），方可上岗作业。</t>
  </si>
  <si>
    <t>优异成绩</t>
  </si>
  <si>
    <t>培训合格证</t>
  </si>
  <si>
    <t>相应资格上岗证</t>
  </si>
  <si>
    <t>用人单位发生分立、合并、解散、破产等情形时，应当对从事接触职业病危害的作业的劳动者进行（ ），并按照国家有关规定妥善安置职业病病人。</t>
  </si>
  <si>
    <t>安全教育签订协议健康检查赔偿</t>
  </si>
  <si>
    <t>《安全生产法》规定，事故调查报告应当依法及时向（ ）公布。</t>
  </si>
  <si>
    <t>工会</t>
  </si>
  <si>
    <t>从业人员</t>
  </si>
  <si>
    <t>媒体</t>
  </si>
  <si>
    <t>锻件需要斜锻时，要注意选好( )，首锤轻击。</t>
  </si>
  <si>
    <t>方向</t>
  </si>
  <si>
    <t>位置</t>
  </si>
  <si>
    <t>着力点</t>
  </si>
  <si>
    <t>油泵发生尖锐声响及其他异常现象或声音时应（ ）检查。</t>
  </si>
  <si>
    <t>工作结束后</t>
  </si>
  <si>
    <t>等检修时</t>
  </si>
  <si>
    <t>在向跕上安放工具，模具或测量锻件尺寸时，脚应（ ）脚踏开关。</t>
  </si>
  <si>
    <t>不离开</t>
  </si>
  <si>
    <t>无所谓</t>
  </si>
  <si>
    <t>禁止离开</t>
  </si>
  <si>
    <t>多选题</t>
  </si>
  <si>
    <t>在制作某些板料制件时，必须先要按图样在板料上画成展开图形，才能进行(    )和(    )成形。</t>
  </si>
  <si>
    <t>落料</t>
  </si>
  <si>
    <t>锻击</t>
  </si>
  <si>
    <t>AB</t>
  </si>
  <si>
    <t>锻件形状越复杂，尺寸(    )，加热速度(   )。</t>
  </si>
  <si>
    <t>越大</t>
  </si>
  <si>
    <t>越小</t>
  </si>
  <si>
    <t>越缓慢</t>
  </si>
  <si>
    <t>越快</t>
  </si>
  <si>
    <t>AC</t>
  </si>
  <si>
    <t>(    )和(    )的预热应该用红铁烤，既简便，又省事。</t>
  </si>
  <si>
    <t>锻件</t>
  </si>
  <si>
    <t>锤杆</t>
  </si>
  <si>
    <t>原材料</t>
  </si>
  <si>
    <t>BC</t>
  </si>
  <si>
    <t>锻件的锻后冷却根据不同的冷却速度，采用(    )、(    )或(    )（灰冷）三种方法。</t>
  </si>
  <si>
    <t>砂冷</t>
  </si>
  <si>
    <t>风冷</t>
  </si>
  <si>
    <t>ABC</t>
  </si>
  <si>
    <t>摩擦压力机的结构简单，由(    )、(    )、(    )和(    )四部分组成。</t>
  </si>
  <si>
    <t>床身</t>
  </si>
  <si>
    <t>滑块</t>
  </si>
  <si>
    <t>传动机构</t>
  </si>
  <si>
    <t>操作机构</t>
  </si>
  <si>
    <t>ABCD</t>
  </si>
  <si>
    <t>蒸汽－空气模锻锤的主要动作有锤头上下摆动、(    )和(    )及(    )。</t>
  </si>
  <si>
    <t>单次重击</t>
  </si>
  <si>
    <t>轻击</t>
  </si>
  <si>
    <t>连续锻击</t>
  </si>
  <si>
    <t>普通锉刀按锉刀断面形状又分(    )、(    )、(    )、(    )、半圆锉等五种。</t>
  </si>
  <si>
    <t>三角锉</t>
  </si>
  <si>
    <t>平锉</t>
  </si>
  <si>
    <t>方锉</t>
  </si>
  <si>
    <t>圆锉</t>
  </si>
  <si>
    <t>划线工具按用途大体分为(    )、(    )、(    )、直接划线工具和辅助工具等式逻辑五大类。</t>
  </si>
  <si>
    <t>基础工具</t>
  </si>
  <si>
    <t>测量工具</t>
  </si>
  <si>
    <t>支承工具</t>
  </si>
  <si>
    <t>磨具</t>
  </si>
  <si>
    <t>钢锭的主要缺陷是(    )及(    )、(    )、非金属夹杂物、气泡、穿晶、裂纹、溅疤等。</t>
  </si>
  <si>
    <t>镦弯</t>
  </si>
  <si>
    <t>ABD</t>
  </si>
  <si>
    <t>常用清除自由锻件的表面缺陷方法有(    )、(    )、(    )、(    )等。</t>
  </si>
  <si>
    <t>火焰清理</t>
  </si>
  <si>
    <t>磨削清理</t>
  </si>
  <si>
    <t>剥皮清理</t>
  </si>
  <si>
    <t>风铲清理</t>
  </si>
  <si>
    <t>团队工作常用的方法有（  ）。</t>
  </si>
  <si>
    <t xml:space="preserve">尝试赏识别人
</t>
  </si>
  <si>
    <t xml:space="preserve">进行良好的沟通
</t>
  </si>
  <si>
    <t xml:space="preserve">站在团队目标上定位自身发展
</t>
  </si>
  <si>
    <t xml:space="preserve">超越自我，挑战高端
</t>
  </si>
  <si>
    <t>勇敢地面对团队责任</t>
  </si>
  <si>
    <t>ABCDE</t>
  </si>
  <si>
    <t>好的职业心态体现在（  ）。</t>
  </si>
  <si>
    <t xml:space="preserve">坚定不移的意志和决心
</t>
  </si>
  <si>
    <t xml:space="preserve">强烈的终身学习和不断充电的意识
</t>
  </si>
  <si>
    <t xml:space="preserve">自信的信念
</t>
  </si>
  <si>
    <t xml:space="preserve">顽强的毅力和耐力
</t>
  </si>
  <si>
    <t>感恩的心</t>
  </si>
  <si>
    <t>团队与群体的差异有（  ）。</t>
  </si>
  <si>
    <t xml:space="preserve">团队与群体没有差异，团队就是群体，群体就是团队
</t>
  </si>
  <si>
    <t xml:space="preserve">群体强调群体中每个人的绩效，团队则强调集体绩效
</t>
  </si>
  <si>
    <t xml:space="preserve">群体的作用是中性的，有时甚至是消极的，而团队的作用是积极的
</t>
  </si>
  <si>
    <t xml:space="preserve">群体强调责任个体化，而团队的责任即可能是个体的，也可能是共同的
</t>
  </si>
  <si>
    <t>群体的技能是随机的或不同的，而团队的技能是互补的</t>
  </si>
  <si>
    <t>BCDE</t>
  </si>
  <si>
    <t>劳动者在于用人单位签订劳动合同时应该注意的问题有（  ）。</t>
  </si>
  <si>
    <t xml:space="preserve">建成平等自愿的原则
</t>
  </si>
  <si>
    <t xml:space="preserve">合同内容必须合法，不得与相关法律法规相冲突
</t>
  </si>
  <si>
    <t xml:space="preserve">合同就是一种形式，没有多大的用处，可签可不签
</t>
  </si>
  <si>
    <t xml:space="preserve">合同条款的表述要规范，语言表达要清楚，避免产生歧义
</t>
  </si>
  <si>
    <t xml:space="preserve">对用人单位提供的合同要认真推敲
</t>
  </si>
  <si>
    <t>ABDE</t>
  </si>
  <si>
    <t>良好的职业意识包括（  ）。</t>
  </si>
  <si>
    <t xml:space="preserve">责任意识
</t>
  </si>
  <si>
    <t xml:space="preserve">顾客意识
</t>
  </si>
  <si>
    <t xml:space="preserve">团队意识
</t>
  </si>
  <si>
    <t xml:space="preserve">自律意识
</t>
  </si>
  <si>
    <t xml:space="preserve">学习意识
</t>
  </si>
  <si>
    <t>自由锻锤的一级保养是以操作者为主，维修工人配合，对设备(    )，(    )和维护的保养。</t>
  </si>
  <si>
    <t>全部拆卸</t>
  </si>
  <si>
    <t>局部拆卸</t>
  </si>
  <si>
    <t>维护</t>
  </si>
  <si>
    <t>BCD</t>
  </si>
  <si>
    <t>修理电器设备或用具时，不应(    )操作，要先(    )。</t>
  </si>
  <si>
    <t>带电</t>
  </si>
  <si>
    <t>不带电</t>
  </si>
  <si>
    <t>切断电源</t>
  </si>
  <si>
    <t>打开电源</t>
  </si>
  <si>
    <t>电器安全技术措施包括防范(    )等事故。</t>
  </si>
  <si>
    <t>触电、雷击及静电危害</t>
  </si>
  <si>
    <t>电磁场危害</t>
  </si>
  <si>
    <t>各种电器火灾</t>
  </si>
  <si>
    <t>各种爆炸</t>
  </si>
  <si>
    <t>以对称中心线为界，一半画成(    )，另一半画成(    )，称为半剖视图。</t>
  </si>
  <si>
    <t>断面</t>
  </si>
  <si>
    <t>剖视</t>
  </si>
  <si>
    <t>视图</t>
  </si>
  <si>
    <t>局部视图</t>
  </si>
  <si>
    <t>自由锻锤的维护保养有(    )、(    )、(    )。</t>
  </si>
  <si>
    <t>三级保养</t>
  </si>
  <si>
    <t>手工锻造大锤的打法有(    )、(    )、(    )三种。</t>
  </si>
  <si>
    <t>乱打</t>
  </si>
  <si>
    <t>抡打</t>
  </si>
  <si>
    <t>横打</t>
  </si>
  <si>
    <t>D抱打</t>
  </si>
  <si>
    <t>由于压力机上滚压和拔长操作不方便，因此，常配备(    )或(  )来制坯以减少压力机上使用的镶块数目。</t>
  </si>
  <si>
    <t>楔横轧机</t>
  </si>
  <si>
    <t>辊锻机</t>
  </si>
  <si>
    <t>冲床</t>
  </si>
  <si>
    <t>锻造(    )的金属时，必须将润滑剂均匀地涂在(    )或(    )。</t>
  </si>
  <si>
    <t>模膛内</t>
  </si>
  <si>
    <t>坯料上</t>
  </si>
  <si>
    <t>有的锻模不用锁扣，但这种锻模要求设备具有(  )，且操作过程中应经常注意(    )的错移情况。</t>
  </si>
  <si>
    <t>较高的强度</t>
  </si>
  <si>
    <t>较高的精度</t>
  </si>
  <si>
    <t>上下模</t>
  </si>
  <si>
    <t>较好的稳定性</t>
  </si>
  <si>
    <t>冲孔时因砧穗(    )，(    )以及(    )等，都会产生孔径偏心。</t>
  </si>
  <si>
    <t>内壁凹凸不平</t>
  </si>
  <si>
    <t>相互作用面不平</t>
  </si>
  <si>
    <t>冲头两端歪斜</t>
  </si>
  <si>
    <t>加热不均匀</t>
  </si>
  <si>
    <t>安全色的种类（    ）</t>
  </si>
  <si>
    <t>红色</t>
  </si>
  <si>
    <t>蓝色</t>
  </si>
  <si>
    <t>黄色</t>
  </si>
  <si>
    <t>绿色</t>
  </si>
  <si>
    <t>白色</t>
  </si>
  <si>
    <t>“四不放过”原则（   ）</t>
  </si>
  <si>
    <t>事故原因分析不清不放过</t>
  </si>
  <si>
    <t>安全防范措施未落实不放过</t>
  </si>
  <si>
    <t>责任人和相关人员未受到教育不放过</t>
  </si>
  <si>
    <t>责任人未追究责任不放过</t>
  </si>
  <si>
    <t>铸造工艺图 是用于制造 （   ）等工艺装备的依据，也是设计依据，生产准备，铸件验收的依据。</t>
  </si>
  <si>
    <t>模样</t>
  </si>
  <si>
    <t>模板</t>
  </si>
  <si>
    <t>芯盒</t>
  </si>
  <si>
    <t>零件</t>
  </si>
  <si>
    <t>毒物进入人体的三个途径（   ）</t>
  </si>
  <si>
    <t>消化道</t>
  </si>
  <si>
    <t>呼吸道</t>
  </si>
  <si>
    <t>皮肤</t>
  </si>
  <si>
    <t>D血液</t>
  </si>
  <si>
    <t>安全生产“三违”指的是(    )</t>
  </si>
  <si>
    <t>违章作业</t>
  </si>
  <si>
    <t>违章指挥</t>
  </si>
  <si>
    <t>违反劳动纪律</t>
  </si>
  <si>
    <t>违法乱纪</t>
  </si>
  <si>
    <t>空心冲头一般用于(  )上冲孔，当用钢锭锻制锻件的孔径大于(    )mm时采用。</t>
  </si>
  <si>
    <t>短而粗的坯料镦粗时，由于(    )或(    ，镦粗会(  )。</t>
  </si>
  <si>
    <t>产生折叠．</t>
  </si>
  <si>
    <t>铁砧面不平</t>
  </si>
  <si>
    <t>坯料的端面不平</t>
  </si>
  <si>
    <t>歪斜</t>
  </si>
  <si>
    <t>拔长需要适当(  )、(     )，以免心棒与坯料咬死，每次翻转角度应均匀，否则容易产生孔壁不均。</t>
  </si>
  <si>
    <t>轻打</t>
  </si>
  <si>
    <t>重打</t>
  </si>
  <si>
    <t>快打</t>
  </si>
  <si>
    <t>慢打</t>
  </si>
  <si>
    <t>赶铁(     )和(     )用于锻造(  )锻件。</t>
  </si>
  <si>
    <t>展宽</t>
  </si>
  <si>
    <t>较厚</t>
  </si>
  <si>
    <t>薄形</t>
  </si>
  <si>
    <t>模锻锤砧座部分的作用是(     )和(     )，并承(     )和吸收震动。</t>
  </si>
  <si>
    <t>固定模座</t>
  </si>
  <si>
    <t>机架</t>
  </si>
  <si>
    <t>打击力</t>
  </si>
  <si>
    <t>气缸部分</t>
  </si>
  <si>
    <t>光学高温计便于携带，测温(     )，其测量误差(  )。</t>
  </si>
  <si>
    <t>迅速简易</t>
  </si>
  <si>
    <t>较大</t>
  </si>
  <si>
    <t>很小</t>
  </si>
  <si>
    <t>很大</t>
  </si>
  <si>
    <t>随着钢的温度升高，钢的颜色(     )，(     )。</t>
  </si>
  <si>
    <t>由浅变深</t>
  </si>
  <si>
    <t>由深变浅</t>
  </si>
  <si>
    <t>由暗变亮</t>
  </si>
  <si>
    <t>不会发生变化</t>
  </si>
  <si>
    <r>
      <t>大量事故统计表明，</t>
    </r>
    <r>
      <rPr>
        <sz val="11"/>
        <rFont val="宋体"/>
        <charset val="134"/>
      </rPr>
      <t>(   )是引发事故发生的三大原因。</t>
    </r>
  </si>
  <si>
    <t>环境的不良</t>
  </si>
  <si>
    <t>设备故障</t>
  </si>
  <si>
    <t>人的误操作</t>
  </si>
  <si>
    <t>安全管理上的缺</t>
  </si>
  <si>
    <t>为了避免触电事故的发生，最常用的保护措施(    ) 。</t>
  </si>
  <si>
    <t>接地</t>
  </si>
  <si>
    <t>绝缘</t>
  </si>
  <si>
    <t>接零</t>
  </si>
  <si>
    <t>漏电保护</t>
  </si>
  <si>
    <t>吊运（  ）时，吊运前必须先进行小高度、短行程试吊。</t>
  </si>
  <si>
    <t>重物</t>
  </si>
  <si>
    <t>液态金属</t>
  </si>
  <si>
    <t>有害液体</t>
  </si>
  <si>
    <t>易燃、易爆物品</t>
  </si>
  <si>
    <t>冬天(     )运入车间后(  )装炉。</t>
  </si>
  <si>
    <t>钢锭</t>
  </si>
  <si>
    <t>可以马上</t>
  </si>
  <si>
    <t>放置一段时间后才能</t>
  </si>
  <si>
    <t>切除冒口后才能</t>
  </si>
  <si>
    <t>在不使钢材产生裂纹和过烧的前提下，一般应取(  )的炉温，以增大(     )，缩短(     )。</t>
  </si>
  <si>
    <t>最高</t>
  </si>
  <si>
    <t>尽量高</t>
  </si>
  <si>
    <t>C加热速度</t>
  </si>
  <si>
    <t>(     )和(     )结构基本相同，都无专门的(  )。</t>
  </si>
  <si>
    <t>气炉</t>
  </si>
  <si>
    <t>喷嘴</t>
  </si>
  <si>
    <t>燃烧室</t>
  </si>
  <si>
    <t>锻铝主要用于航空及仪表工业，制造(     )、(     )，并且强度要求较高的(     )或(     )。</t>
  </si>
  <si>
    <t>形状复杂</t>
  </si>
  <si>
    <t>质量轻</t>
  </si>
  <si>
    <t>冲压件</t>
  </si>
  <si>
    <t>合金工具钢用来制造较重要的(     )、(     )和(     ).</t>
  </si>
  <si>
    <t>锉刀</t>
  </si>
  <si>
    <t>刀具</t>
  </si>
  <si>
    <t>量具</t>
  </si>
  <si>
    <t>模具</t>
  </si>
  <si>
    <t>(  )多作为渗碳零件，经过渗碳和热处理后，表面具有高的(     )外，中心有足够的(     )。</t>
  </si>
  <si>
    <t>低合金结构钢</t>
  </si>
  <si>
    <t>强度和韧性</t>
  </si>
  <si>
    <t>高碳金结构钢</t>
  </si>
  <si>
    <t>把坯料预锻成接近锻件的(     )，然后在胎模中(     )，这种锻造方法叫做(  )。</t>
  </si>
  <si>
    <t>终锻成型</t>
  </si>
  <si>
    <t>按照所用的热源不同，锻造加热炉可分为(  )和(     )两大类。</t>
  </si>
  <si>
    <t>煤气加热炉</t>
  </si>
  <si>
    <t>火焰加热炉</t>
  </si>
  <si>
    <t>电加热炉（电炉）</t>
  </si>
  <si>
    <t>气体燃料加热炉</t>
  </si>
  <si>
    <t>合金工具钢锻件，一般采用(  )或(  )。</t>
  </si>
  <si>
    <t>调质处理</t>
  </si>
  <si>
    <t>不完全退火</t>
  </si>
  <si>
    <t>水压机(  ) ，有活动工作台，(  ) ，便于(  )的锻造。</t>
  </si>
  <si>
    <t>工作空间大</t>
  </si>
  <si>
    <t>工艺方便</t>
  </si>
  <si>
    <t>复杂锻件</t>
  </si>
  <si>
    <t>大型锻件</t>
  </si>
  <si>
    <t>关于社会主义荣辱观，说法正确的是（）。</t>
  </si>
  <si>
    <t xml:space="preserve">是人们对荣和辱的根本看法和观点
</t>
  </si>
  <si>
    <t xml:space="preserve">是世界观价值观人生观的具体反映
</t>
  </si>
  <si>
    <t xml:space="preserve">是社会风尚形成的伦理底线和价值基石
</t>
  </si>
  <si>
    <t>是当代中国最基本的价值取向和行为准则</t>
  </si>
  <si>
    <t>理想的特征是（ ）。</t>
  </si>
  <si>
    <t>现实可能性</t>
  </si>
  <si>
    <t>政治性</t>
  </si>
  <si>
    <t>实践性</t>
  </si>
  <si>
    <t>差异性和超越性</t>
  </si>
  <si>
    <t>信念作为人的意识的一部分（  ）。</t>
  </si>
  <si>
    <t xml:space="preserve">是后天的社会的产物
</t>
  </si>
  <si>
    <t xml:space="preserve">是个体通过后天参加社会实践活动，随着意识心理的形成而产生的
</t>
  </si>
  <si>
    <t xml:space="preserve">是由人们全部的社会生活条件经历知识能力以及特定需要所决定的
</t>
  </si>
  <si>
    <t>是意识对主体接触的大量形形色色的思想理论进行鉴别和选择的结果</t>
  </si>
  <si>
    <t>BD</t>
  </si>
  <si>
    <t>在焊补铸件前，必须清除缺陷部位的(  )，并使缺陷处(  )完全暴露出来。</t>
  </si>
  <si>
    <t>渣滓等杂物</t>
  </si>
  <si>
    <t>金属基体</t>
  </si>
  <si>
    <t>氧化</t>
  </si>
  <si>
    <t>要保证锻件的质量，除了采用合理的（   ）外，还必须采用和创造（   ）的工艺方法进行锻造。</t>
  </si>
  <si>
    <t>比例</t>
  </si>
  <si>
    <t>先进</t>
  </si>
  <si>
    <t>科学</t>
  </si>
  <si>
    <t>水压机自由锻件的类别一般分为（   ）。锤上自由锻件按其复杂程度分为（   ）。</t>
  </si>
  <si>
    <t>六级</t>
  </si>
  <si>
    <t>五级</t>
  </si>
  <si>
    <t>九级</t>
  </si>
  <si>
    <t>八级</t>
  </si>
  <si>
    <t>锻件图是以（   ）或（   ）为基础绘制而成的。</t>
  </si>
  <si>
    <t>装配图</t>
  </si>
  <si>
    <t>工序图</t>
  </si>
  <si>
    <t>粗加工图</t>
  </si>
  <si>
    <t>AD</t>
  </si>
  <si>
    <t>用钢锭作坯料时，必须切除缺陷集中、质量最差的（   ）和（   ）。</t>
  </si>
  <si>
    <t>上部</t>
  </si>
  <si>
    <t>钢的力学性能是钢抵抗外力的能力，所受的（   ）叫负荷，受力后尺寸和形状的改变叫（   ）。</t>
  </si>
  <si>
    <t>外力</t>
  </si>
  <si>
    <t>内力</t>
  </si>
  <si>
    <t>锻造时飞翅槽起缓冲作用，减少上下模的打击，防止模具（   ）或（   ）。</t>
  </si>
  <si>
    <t>压坍</t>
  </si>
  <si>
    <t>崩裂</t>
  </si>
  <si>
    <t>撕裂</t>
  </si>
  <si>
    <t>合金结构钢的导热性差，加热应缓慢；由于合金元素的影响，过热、过烧的温度（   ），具有比较明显的过热倾向性，所以应严格控制加热温度，不能使之（   ）。否则，容易引起萘状断口、石状断口等缺陷。</t>
  </si>
  <si>
    <t>较低</t>
  </si>
  <si>
    <t>较高</t>
  </si>
  <si>
    <t>偏高</t>
  </si>
  <si>
    <t>偏低</t>
  </si>
  <si>
    <t>合金钢是指钢中除含有（   ）、（   ）、（   ）等常用元素外，还含有其他合金元素</t>
  </si>
  <si>
    <t>碳</t>
  </si>
  <si>
    <t>铝</t>
  </si>
  <si>
    <t>根据钢中化学成分的不同将钢分为（   ）和（   ）两大类。</t>
  </si>
  <si>
    <t>工具钢</t>
  </si>
  <si>
    <t>结构高</t>
  </si>
  <si>
    <t>需调质的锻件大部分需在正火后以（   ），清除表面缺陷以防淬火时形成（   ）而产生（   ）。</t>
  </si>
  <si>
    <t>粗加工</t>
  </si>
  <si>
    <t>精加工</t>
  </si>
  <si>
    <t>应力集中</t>
  </si>
  <si>
    <t>ACD</t>
  </si>
  <si>
    <t>铁素体不锈钢锻件锻后应需空冷，空冷后必须进行（   ），以消除冷却时产生的（   ），加热到700℃适当均温后空冷即可。</t>
  </si>
  <si>
    <t>再结晶退火</t>
  </si>
  <si>
    <t>内应力</t>
  </si>
  <si>
    <t>钢坯的导热性比钢锭好，退火钢比（   ）好，有色金属及其合金又比（   ）好。而且各种金属的导热性都是随温度的升高而（   ）。</t>
  </si>
  <si>
    <t>淬火钢</t>
  </si>
  <si>
    <t>钢</t>
  </si>
  <si>
    <t>在端部需要拔长时，其切肩长度应符合下面规定：圆形截面端部拔长时切肩长应大于或等到于（   ）的坯料直径；矩形截面端面拔长时，切肩长应大于或等于坯料高度的（   ）。</t>
  </si>
  <si>
    <t>1/4</t>
  </si>
  <si>
    <t>2/5</t>
  </si>
  <si>
    <t>3/5</t>
  </si>
  <si>
    <t>影响氧化的因素主要有：（   ）、（   ）、（   ）和钢的（   ）等。</t>
  </si>
  <si>
    <t>炉火成份</t>
  </si>
  <si>
    <t>钛合金的终锻温度主要决定于（   ）。当冷却到（   ）时，其变形抗力是碳素钢终锻温度时变形抗力的数倍以上。</t>
  </si>
  <si>
    <t>700℃～870℃</t>
  </si>
  <si>
    <t>600℃～700℃</t>
  </si>
  <si>
    <t>模锻工艺卡片包括的工序范围有：下料、（   ）、（   ）、（   ）、切边与冲孔、（   ）、磨毛刺、检查工序。</t>
  </si>
  <si>
    <t>加热</t>
  </si>
  <si>
    <t>制坯</t>
  </si>
  <si>
    <t>热校正</t>
  </si>
  <si>
    <t>铁素体不锈钢的晶粒在加热过程中易长大，加热时温度不可过（   ），应尽量（   ）高温下的保温时间。</t>
  </si>
  <si>
    <t>低</t>
  </si>
  <si>
    <t>高</t>
  </si>
  <si>
    <t>缩短</t>
  </si>
  <si>
    <t>延长</t>
  </si>
  <si>
    <t>国家规定的安全标志有（ ）。</t>
  </si>
  <si>
    <t>禁止标志</t>
  </si>
  <si>
    <t>警告标志</t>
  </si>
  <si>
    <t>指令标志</t>
  </si>
  <si>
    <t>提示标志</t>
  </si>
  <si>
    <t>安全生产“三违”指的是（ ）。</t>
  </si>
  <si>
    <t>A违章作业</t>
  </si>
  <si>
    <t>下列哪些属于企业员工不按规定穿戴劳动防护用品、使用工具的行为？（ ）</t>
  </si>
  <si>
    <t>操作旋转机床设备时敞开衣襟、系领带</t>
  </si>
  <si>
    <t>女工进入生产现场时，未将发辫盘放入工作帽或安全帽中</t>
  </si>
  <si>
    <t>上班时间穿拖鞋、高跟鞋</t>
  </si>
  <si>
    <t>在易燃、易爆、明火、高温作业场所穿化纤服</t>
  </si>
  <si>
    <t>根据《安全生产法》的规定，对安全生产违法行为的行政处罚的形式有（ ）。</t>
  </si>
  <si>
    <t>责令停产整顿</t>
  </si>
  <si>
    <t>责令停止建设</t>
  </si>
  <si>
    <t>没收违法所得</t>
  </si>
  <si>
    <t>行政拘留</t>
  </si>
  <si>
    <t>员工入厂必须做好“三级”安全教育，即（    ）、（    ）、（  ）“三级”安全教育。</t>
  </si>
  <si>
    <t>公司</t>
  </si>
  <si>
    <t>车间</t>
  </si>
  <si>
    <t xml:space="preserve"> 班组</t>
  </si>
  <si>
    <t>热模锻压机模锻常用工步名称有：（   ）、（   ）、（   ）、压扁、成型、（   ）、终锻等。</t>
  </si>
  <si>
    <t>热处理是将金属或者合金在固态范围内，通过（   ）、（   ）、（   ）的有机配合，使金属或者合金改变内部组织而得到所需的操作工艺。</t>
  </si>
  <si>
    <t>保温</t>
  </si>
  <si>
    <t>冷却</t>
  </si>
  <si>
    <t>下列选项属于班组形象的是（）。</t>
  </si>
  <si>
    <t xml:space="preserve">生产安全形象
</t>
  </si>
  <si>
    <t xml:space="preserve">服务水平形象
</t>
  </si>
  <si>
    <t xml:space="preserve">班组成员的员工形象
</t>
  </si>
  <si>
    <t xml:space="preserve">班组成员员工完成各项工作任务时所表现出来的工作作风
</t>
  </si>
  <si>
    <t>工作环境形象</t>
  </si>
  <si>
    <t>关于价值观和心态的描述，下列正确的是（）。 </t>
  </si>
  <si>
    <t xml:space="preserve">心态变成一种本能就是价值观
</t>
  </si>
  <si>
    <t xml:space="preserve">我们的价值观小的时候定下来就不会变的
</t>
  </si>
  <si>
    <t xml:space="preserve">从小的家庭环境对我们价值观的影响很大
</t>
  </si>
  <si>
    <t>最重要是要知道自己价值观的底线</t>
  </si>
  <si>
    <t>以下哪种说法可以看作是成长心态的体现（）。</t>
  </si>
  <si>
    <t xml:space="preserve">失败是学习的机会，不害怕失败
</t>
  </si>
  <si>
    <t xml:space="preserve">一个人的潜力是无限的
</t>
  </si>
  <si>
    <t xml:space="preserve">一个人潜力是有限的
</t>
  </si>
  <si>
    <t>为了成功不择手段</t>
  </si>
  <si>
    <t>铝合金的锻造温度范围狭窄，在高温下表面摩擦系数（   ），粘附力大，对裂纹的敏感性（   ）。</t>
  </si>
  <si>
    <t>大</t>
  </si>
  <si>
    <t>小</t>
  </si>
  <si>
    <t>强</t>
  </si>
  <si>
    <t>弱</t>
  </si>
  <si>
    <t>锻模生产过程中，其温度不应超过（   ）℃，否则将产生回火软化现象，容易被（   ）和（   ）。</t>
  </si>
  <si>
    <t>压塌</t>
  </si>
  <si>
    <t xml:space="preserve"> 磨损</t>
  </si>
  <si>
    <t>萘状断口的特征是断口呈（   ）的亮点，（   ）。</t>
  </si>
  <si>
    <t>鱼鳞状</t>
  </si>
  <si>
    <t>穿晶断裂</t>
  </si>
  <si>
    <t>断裂</t>
  </si>
  <si>
    <t>模锻方圆类锻件必须用镦粗平台制坯，这样既可以消除（   ），又可以使坯料尺寸近似（   ），有助于（   ）时提高成型质量。</t>
  </si>
  <si>
    <t>氧化皮</t>
  </si>
  <si>
    <t>锻件尺寸</t>
  </si>
  <si>
    <t xml:space="preserve"> 终锻</t>
  </si>
  <si>
    <t>奥氏体钢和含有粗大晶粒铁素体组织，他们的终锻温度必须严格控制，不得（   ），因为这些钢在冷却时粗大的晶粒（   ）通过再结晶来改变。</t>
  </si>
  <si>
    <t>过高</t>
  </si>
  <si>
    <t>过低</t>
  </si>
  <si>
    <t>能</t>
  </si>
  <si>
    <t xml:space="preserve"> 不能</t>
  </si>
  <si>
    <t>钢加热后（   ）的变化，会引起力学性能的变化。温度愈高，其强度愈低，塑性愈（   ），愈（   ）锻造。</t>
  </si>
  <si>
    <t>B外部组织</t>
  </si>
  <si>
    <t>好</t>
  </si>
  <si>
    <t xml:space="preserve"> 差</t>
  </si>
  <si>
    <t>E易</t>
  </si>
  <si>
    <t>ACE</t>
  </si>
  <si>
    <t>炉气的性质取决于燃料的空气消耗量。当供给的空气过多时，炉气的氧化性（   ），促使氧化，形成较（   ）的氧化铁皮。</t>
  </si>
  <si>
    <t>厚</t>
  </si>
  <si>
    <t xml:space="preserve"> 薄</t>
  </si>
  <si>
    <t>锻后工序的作用是弥补（   ）不足，使锻件能完全符合（   ）的要求。</t>
  </si>
  <si>
    <t>前道工序</t>
  </si>
  <si>
    <t>锻造工艺</t>
  </si>
  <si>
    <t xml:space="preserve"> 模具工装</t>
  </si>
  <si>
    <t>空气供应不足时，炉气则呈（   ）性，氧化皮很（   ），甚至不产生氧化皮。</t>
  </si>
  <si>
    <t>还原</t>
  </si>
  <si>
    <t>长轴类锻件一般指锻件（   ）与（   ）和（   ）的尺寸比例较大。</t>
  </si>
  <si>
    <t>长度</t>
  </si>
  <si>
    <t>宽度</t>
  </si>
  <si>
    <t>高度</t>
  </si>
  <si>
    <t>厚度</t>
  </si>
  <si>
    <t>当空气锤砧座下沉或上、下砧修磨量过大，使锤杆的安全线超过锤杆导套下端面（   ）mm时，锤应停止使用。这时应调换（   ）或调整（   ）的安装高度。</t>
  </si>
  <si>
    <t>砧块</t>
  </si>
  <si>
    <t>风铲清理钢料表面缺陷时，常用于清理表面缺陷面积（   ）的结构钢，可铲除较深的（   ）、（   ）等。</t>
  </si>
  <si>
    <t>安全责任制的原则是：           。</t>
  </si>
  <si>
    <t>安全生产</t>
  </si>
  <si>
    <t>人人有责</t>
  </si>
  <si>
    <t>爱岗敬业</t>
  </si>
  <si>
    <t>按劳分配</t>
  </si>
  <si>
    <t>安全生产管理的“四全”原则是</t>
  </si>
  <si>
    <t>全员</t>
  </si>
  <si>
    <t>全过程</t>
  </si>
  <si>
    <t>全方位</t>
  </si>
  <si>
    <t>全天候</t>
  </si>
  <si>
    <t>“安全三宝”：是指</t>
  </si>
  <si>
    <t>安全帽</t>
  </si>
  <si>
    <t>安全带</t>
  </si>
  <si>
    <t>安全鞋</t>
  </si>
  <si>
    <t>安全阀</t>
  </si>
  <si>
    <t>高速钢常用来制造成一定（   ）、形状较为（   ）的成型刀具。</t>
  </si>
  <si>
    <t>简单</t>
  </si>
  <si>
    <t>复杂</t>
  </si>
  <si>
    <t>一般</t>
  </si>
  <si>
    <t>人生观决定人的（ ）。</t>
  </si>
  <si>
    <t>实践活动的目标</t>
  </si>
  <si>
    <t>人生道路的方向</t>
  </si>
  <si>
    <t>对待生活的态度</t>
  </si>
  <si>
    <t>职业选择</t>
  </si>
  <si>
    <t>下列关于职业道德的说法,正确的是( )。</t>
  </si>
  <si>
    <t xml:space="preserve">职业道德是道德所包含的内容的一部分
</t>
  </si>
  <si>
    <t xml:space="preserve">职业道德是指人们在从事一定职业时,应遵循的道德规范和行业行为规范
</t>
  </si>
  <si>
    <t xml:space="preserve">职业道德是人类职业分工的产物
</t>
  </si>
  <si>
    <t>取业道德是不随着社会和生产力的发展而发展的</t>
  </si>
  <si>
    <t>以下选项正确的工作态度是（ ）。</t>
  </si>
  <si>
    <t xml:space="preserve">把职业当成自己的事业
</t>
  </si>
  <si>
    <t xml:space="preserve">用最高的职业标准要求自己
</t>
  </si>
  <si>
    <t xml:space="preserve">只做好自己的本职工作
</t>
  </si>
  <si>
    <t xml:space="preserve">懂得感恩
</t>
  </si>
  <si>
    <t>一切都以行为为导向</t>
  </si>
  <si>
    <t>自我激励的方法有（ ）。</t>
  </si>
  <si>
    <t xml:space="preserve">分割目标
</t>
  </si>
  <si>
    <t xml:space="preserve">检查计划
</t>
  </si>
  <si>
    <t xml:space="preserve">保持弹性
</t>
  </si>
  <si>
    <t>无视他人的批评</t>
  </si>
  <si>
    <t>马氏体不锈钢的始锻温度为（   ），终锻温度不低于（   ），始锻温度（   ）会使组织中出现δ铁素体而导致塑性下降，易产生裂纹。</t>
  </si>
  <si>
    <t>1100℃～1150℃</t>
  </si>
  <si>
    <t>850℃</t>
  </si>
  <si>
    <t xml:space="preserve"> 易</t>
  </si>
  <si>
    <t>坯料在锻造前加热或（   ），热处理后，表面或内部局部炸开而形成的裂纹为（   ）。</t>
  </si>
  <si>
    <t>锻后冷却</t>
  </si>
  <si>
    <t>自行开裂</t>
  </si>
  <si>
    <t>炸裂</t>
  </si>
  <si>
    <t xml:space="preserve"> 横向裂纹</t>
  </si>
  <si>
    <t>常把为获得锻件（   ）和（   ）而进行的使坯料发生较大变形的锻造工序（拔长镦粗、冲孔、扩孔切割、扭转、错移等）称为基本工序。</t>
  </si>
  <si>
    <t>性能</t>
  </si>
  <si>
    <t>成分</t>
  </si>
  <si>
    <t>性质</t>
  </si>
  <si>
    <t>确定工时定额的意义在于促进（   ）的提高和（   ）的降低，以便于精确编制（   ）和确定（   ）。</t>
  </si>
  <si>
    <t>劳动生产率</t>
  </si>
  <si>
    <t>成本</t>
  </si>
  <si>
    <t>生产计划</t>
  </si>
  <si>
    <t>加热火次</t>
  </si>
  <si>
    <t>碳溶于α－Fe中的过饱和固溶体称为（   ），碳溶解在α－Fe是所形成的固溶体称为（   ）。</t>
  </si>
  <si>
    <t xml:space="preserve"> 珠光体</t>
  </si>
  <si>
    <t>高速钢一般采用（   ）加热的方法，以使钢内组织（   ）、（   ）。</t>
  </si>
  <si>
    <t>一次性</t>
  </si>
  <si>
    <t>分段</t>
  </si>
  <si>
    <t>转变平稳</t>
  </si>
  <si>
    <t>应力减小</t>
  </si>
  <si>
    <t>高合金钢加热应采用（   ）装炉，（   ）加热的方法，否则容易引起裂纹。</t>
  </si>
  <si>
    <t>低温</t>
  </si>
  <si>
    <t>高温</t>
  </si>
  <si>
    <t>缓慢</t>
  </si>
  <si>
    <t>快速</t>
  </si>
  <si>
    <t>锻造时坯料表面出现（   ）的裂纹，是由于钢锭（   ）不能锻合而形成的。</t>
  </si>
  <si>
    <t>横向较浅</t>
  </si>
  <si>
    <t>横向较深</t>
  </si>
  <si>
    <t>皮下气泡暴露于表面</t>
  </si>
  <si>
    <t>表面的浅疤</t>
  </si>
  <si>
    <t>在生产过程中，因故停锤使生产间断（   ）以上时，在恢复工作前（   ）重新预热锻模和锤杆，以免发生事故。</t>
  </si>
  <si>
    <t>1h</t>
  </si>
  <si>
    <t>2h</t>
  </si>
  <si>
    <t>锻模工作时必须预热到 （   ）℃左右，否则就会由于温度差而引起应力，在重击下造成（   ）破裂。</t>
  </si>
  <si>
    <t>50～100</t>
  </si>
  <si>
    <t>150～200</t>
  </si>
  <si>
    <t>工艺卡片是锻造生产的基本文件，它的作用在于保证（   ），指导（   ），预防和消除废品，并作为（   ）和（   ）锻件的依据。</t>
  </si>
  <si>
    <t>锻件质量</t>
  </si>
  <si>
    <t>生产操作</t>
  </si>
  <si>
    <t>生产准备</t>
  </si>
  <si>
    <t xml:space="preserve"> 检查验收</t>
  </si>
  <si>
    <t>为破碎工具钢中的（   ），需要较高的（   ），可采用两次或（   ）次镦拔工序来获得。</t>
  </si>
  <si>
    <t>氧化物</t>
  </si>
  <si>
    <t>碳化物</t>
  </si>
  <si>
    <t xml:space="preserve"> 一次</t>
  </si>
  <si>
    <t>讲求信誉既是（  ），也是(  )的起码要求。</t>
  </si>
  <si>
    <t>做人的准则</t>
  </si>
  <si>
    <t>起动设备前，必须检查安全防护装置是否齐全，各(    )是否有效。</t>
  </si>
  <si>
    <t>仪表</t>
  </si>
  <si>
    <t>信号</t>
  </si>
  <si>
    <t>标志</t>
  </si>
  <si>
    <t>工作中必须坚守岗位、严肃认真，不准（    ）岗位，工作时不准（    ）开玩笑，无人操作设备时必须（    ）。</t>
  </si>
  <si>
    <t>擅自离开</t>
  </si>
  <si>
    <t>追跑打闹</t>
  </si>
  <si>
    <t>断电停车</t>
  </si>
  <si>
    <t>登记</t>
  </si>
  <si>
    <t>我国安全生产工作方针是:（  ）</t>
  </si>
  <si>
    <t>安全第一</t>
  </si>
  <si>
    <t>预防为主</t>
  </si>
  <si>
    <t>综合治理</t>
  </si>
  <si>
    <t>铸造生产中最常见的生产安全事故主要有（     ）</t>
  </si>
  <si>
    <t>爆炸</t>
  </si>
  <si>
    <t>灼烫</t>
  </si>
  <si>
    <t>高空坠落</t>
  </si>
  <si>
    <t>严禁往炉内加入（ ）的锌锭或回炉料。</t>
  </si>
  <si>
    <t>潮湿的</t>
  </si>
  <si>
    <t>有水或冰雪</t>
  </si>
  <si>
    <t>有灰尘</t>
  </si>
  <si>
    <t>有污垢</t>
  </si>
  <si>
    <t>采用（   ）拔长，可以锻透中心，防止锻件产生（   ）。</t>
  </si>
  <si>
    <t xml:space="preserve"> 中心径向裂纹</t>
  </si>
  <si>
    <t>余量和公差的大小主要取决于锻件的（   ）、（   ）、坯料种类和钢的（   ）等。</t>
  </si>
  <si>
    <t>尺寸</t>
  </si>
  <si>
    <t xml:space="preserve"> 组织结构</t>
  </si>
  <si>
    <t>（   ）应力和（   ）应力的大小主要受加热速度的影响。</t>
  </si>
  <si>
    <t>钢中加入（   ）、（   ）、（   ）、（   ）、（   ）等能形成碳化物的元素，均可抑制奥氏体晶粒长大。</t>
  </si>
  <si>
    <t>钛</t>
  </si>
  <si>
    <t>钒</t>
  </si>
  <si>
    <t xml:space="preserve"> 钼</t>
  </si>
  <si>
    <t>铌</t>
  </si>
  <si>
    <t>为了防止火焰（   ）与（   ）钢锭和钢坯后在切口表面形成的龟裂，坯料应先（   ）。</t>
  </si>
  <si>
    <t>冒口区钢液密度（   ），在凝固过程中得不到补缩，因而最终形成大的（   ）。</t>
  </si>
  <si>
    <t xml:space="preserve"> 缩孔</t>
  </si>
  <si>
    <t>镁合金易（   ）、易（   ），长时间存放易发生（   ） 。</t>
  </si>
  <si>
    <t>自燃</t>
  </si>
  <si>
    <t>燃烧</t>
  </si>
  <si>
    <t>腐蚀</t>
  </si>
  <si>
    <t>高锰钢通过塑性变形而产生强烈的（   ），从而提高了工件的（   ），使工件不易（   ），从而提高其（   ）。</t>
  </si>
  <si>
    <t>淬火后经过不同温度的回火，可以有效地提高钢的（   ）、（   ）及（   ）等，使钢满足各种使用要求。</t>
  </si>
  <si>
    <t>疲劳强度</t>
  </si>
  <si>
    <t xml:space="preserve"> 性能</t>
  </si>
  <si>
    <t>正火的目的与退火的目的基本相同。正火的冷却速度（   ），故正火后工件的组织较细，强度和硬度（   ）。</t>
  </si>
  <si>
    <t>比淬火稍快</t>
  </si>
  <si>
    <t>比退火稍快</t>
  </si>
  <si>
    <t>较差</t>
  </si>
  <si>
    <t xml:space="preserve"> 较高</t>
  </si>
  <si>
    <t>钢在高温（固相线以下）时是（   ），塑性（   ），锻造性（   ）。</t>
  </si>
  <si>
    <t>钢材的锻造、（   ）加工总是将坯料加热，使其组织达到（   ）状态。</t>
  </si>
  <si>
    <t>热轧</t>
  </si>
  <si>
    <t>奥氏体</t>
  </si>
  <si>
    <t>合金与纯金属相比，具有高的（   ）和（   ），而且合金的品种多，能满足使用上提出的各种要求。</t>
  </si>
  <si>
    <t>锻造操作人员必须穿戴好（ ）。</t>
  </si>
  <si>
    <t>防护眼镜</t>
  </si>
  <si>
    <t>防烫皮鞋</t>
  </si>
  <si>
    <t>气温较低时，（ ）应进行预热。</t>
  </si>
  <si>
    <t>锤头</t>
  </si>
  <si>
    <t>工具</t>
  </si>
  <si>
    <t>手工锻握钳时，钳柄应放在身体的（ ），手指（）放在钳柄之间，钳柄不得对着自身或他人，锻大件时，钳柄末端应套上钳箍。</t>
  </si>
  <si>
    <t>D可以</t>
  </si>
  <si>
    <t>锻造要夹持牢靠，放置平稳，锻件需要斜锻时，要注意(  )，首锤(  )。</t>
  </si>
  <si>
    <t>选好着力点</t>
  </si>
  <si>
    <t>重击</t>
  </si>
  <si>
    <t>剁料及冲孔时，必须将剁刀及冲子上的(  )、(  )擦拭干净，剁刀、冲子要拿正拿稳，(  )歪斜。</t>
  </si>
  <si>
    <t>灰尘</t>
  </si>
  <si>
    <t>避免上下跕，直接对击，要更换上下跕时，应采用适当(  )拖住(  )。</t>
  </si>
  <si>
    <t>垫铁</t>
  </si>
  <si>
    <t>使用火钩火钳、撬棍等工具要注意身后(  )有人，装炉、出炉操作不可(  )，大料装炉、出炉时应(  )风门。</t>
  </si>
  <si>
    <t>过猛</t>
  </si>
  <si>
    <t>反射炉点火前先打开（ ），后开（ ）并检查风机运转状态。</t>
  </si>
  <si>
    <t>烟道口</t>
  </si>
  <si>
    <t>鼓风机</t>
  </si>
  <si>
    <t>引风机</t>
  </si>
  <si>
    <t>开锤中应听从掌钳人的智慧，随时注意锻锤声响和工件变化情况，当锻锤漏气较大时，应停锤修理。</t>
  </si>
  <si>
    <t>掌钳人</t>
  </si>
  <si>
    <t>锻锤</t>
  </si>
  <si>
    <t>不大</t>
  </si>
  <si>
    <t>液压机周边（ ）抽烟、明火，（  ）存放易燃、易爆物品，做好防火措施。</t>
  </si>
  <si>
    <t>最好</t>
  </si>
  <si>
    <t>C严禁.</t>
  </si>
  <si>
    <t>CD</t>
  </si>
  <si>
    <t>被压工件要放在工作台面（ ）与活塞杆同心，并垫放（ ）。</t>
  </si>
  <si>
    <t>上面</t>
  </si>
  <si>
    <t>D平稳</t>
  </si>
  <si>
    <t>合金钢锭和5t以上的碳素钢钢锭在镦粗前必须进行倒棱，（   ）控制在30mm～50mm，操作要轻快，以保证（   ），使镦粗时不产生表皮缺陷，同时减少钢锭锥度，去除棱边，以减小钢锭镦粗时的（   ）。</t>
  </si>
  <si>
    <t>倒棱时压下量</t>
  </si>
  <si>
    <t>锻合裂纹</t>
  </si>
  <si>
    <t>锻合皮下气孔</t>
  </si>
  <si>
    <t xml:space="preserve"> 不均匀变形</t>
  </si>
  <si>
    <t>为了避免拔长端部出现（   ）和（   ），在坯料较短的情况下，应先将坯料一端或两端（   ）再切肩拔长。</t>
  </si>
  <si>
    <t>凹心</t>
  </si>
  <si>
    <t>心棒拔长前应预热到150℃～250℃，使用过程中，空心心棒应（   ），操作中注意（   ）均匀，压下量要保证 （   ），心棒高度要适当，在水平放置中锻造。</t>
  </si>
  <si>
    <t>用水冷却</t>
  </si>
  <si>
    <t>螺旋角度</t>
  </si>
  <si>
    <t>壁厚均匀</t>
  </si>
  <si>
    <t xml:space="preserve">  尽可能小</t>
  </si>
  <si>
    <t>加热火次需根据各工序（   ）、坯料（钢锭）的（   ）、坯料出炉、运输和更换工具所需的时间，以及所用的（   ）、工具情况而定。</t>
  </si>
  <si>
    <t>工作量的大小</t>
  </si>
  <si>
    <t>坯料的大小</t>
  </si>
  <si>
    <t>冷却速度</t>
  </si>
  <si>
    <t xml:space="preserve"> 设备</t>
  </si>
  <si>
    <t>奥氏体不透钢锻件锻后采用空冷之后，还需进行固溶处理，目的是使冷却过程中析出的碳化物全部溶解于（   ）中，获得（   ），提高（   ）。</t>
  </si>
  <si>
    <t>耐热性能</t>
  </si>
  <si>
    <t xml:space="preserve"> 抗腐蚀性能</t>
  </si>
  <si>
    <t>锻造所需坯料的规格应按照其（   ）和镦粗、拔长规则以及（   ）要求，先计算出所需（   ），再按照实有坯料规格选用。</t>
  </si>
  <si>
    <t xml:space="preserve"> 坯料截面尺寸</t>
  </si>
  <si>
    <t>扣模有（   ）、（   ）及连续不断扣形的（   ）三种结构形式。</t>
  </si>
  <si>
    <t>单向扣模</t>
  </si>
  <si>
    <t>B双扣模</t>
  </si>
  <si>
    <t>连续扣模</t>
  </si>
  <si>
    <t xml:space="preserve"> 多用扣模</t>
  </si>
  <si>
    <t>团队与群体的差异有（）。</t>
  </si>
  <si>
    <t>劳动者在于用人单位签订劳动合同时应该注意的问题有（）。</t>
  </si>
  <si>
    <t>团队工作常用的方法有（）。</t>
  </si>
  <si>
    <t>好的职业心态体现在（）。</t>
  </si>
  <si>
    <t>压力的管理策略有（）。</t>
  </si>
  <si>
    <t xml:space="preserve">培养积极心态
</t>
  </si>
  <si>
    <t xml:space="preserve">提倡理性思维
</t>
  </si>
  <si>
    <t xml:space="preserve">提升情绪管理能力
</t>
  </si>
  <si>
    <t xml:space="preserve">提升解决问题的能力
</t>
  </si>
  <si>
    <t>学会自我调整</t>
  </si>
  <si>
    <t>组织文化的功能有（）。</t>
  </si>
  <si>
    <t xml:space="preserve">激励作用
</t>
  </si>
  <si>
    <t xml:space="preserve">辐射作用
</t>
  </si>
  <si>
    <t xml:space="preserve">约束作用
</t>
  </si>
  <si>
    <t xml:space="preserve">产生凝聚力的作用
</t>
  </si>
  <si>
    <t>具有价值导向的作用</t>
  </si>
  <si>
    <t>安全标志有（）。</t>
  </si>
  <si>
    <t>安全生产“三违”指的是（）。</t>
  </si>
  <si>
    <t>下列哪些属于企业员工不按规定穿戴劳动防护用品、使用工具的行为？（）</t>
  </si>
  <si>
    <t>根据《安全生产法》的规定，对安全生产违法行为的行政处罚的形式有（）。</t>
  </si>
  <si>
    <t>没收违法所得行政拘留</t>
  </si>
  <si>
    <t>员工入厂必须做好“三级”安全教育，即（）、（）、（）“三级”安全教育。</t>
  </si>
  <si>
    <t>班组</t>
  </si>
  <si>
    <t>D小组</t>
  </si>
  <si>
    <t>防止粉尘爆炸的措施有：（）。</t>
  </si>
  <si>
    <t>增加混合系统中的水分</t>
  </si>
  <si>
    <t>添加惰性物质</t>
  </si>
  <si>
    <t>降低升压速率</t>
  </si>
  <si>
    <t>抑爆系统设置</t>
  </si>
  <si>
    <t>合金钢按其合金元素的多少分为( )、( )和( )三种。</t>
  </si>
  <si>
    <t>低合金钢</t>
  </si>
  <si>
    <t>合金工具钢</t>
  </si>
  <si>
    <t>对于模锻件，当锻件长度上的横截面积相差较大时，必须选用( )和( )等工步来改变坯料形状。</t>
  </si>
  <si>
    <t>镦粗和压扁</t>
  </si>
  <si>
    <t>单向拔长和滚边锻造</t>
  </si>
  <si>
    <t>一般，采用( )与( )对改善( )布的效果显著。</t>
  </si>
  <si>
    <t>碳化物的分布</t>
  </si>
  <si>
    <t>提高力学性能</t>
  </si>
  <si>
    <t>在模锻温度下，锻件冷却收缩量一般可取( )，对于细长杆件或停锻温度( )的锻件可取1.2％。</t>
  </si>
  <si>
    <t>1.0％</t>
  </si>
  <si>
    <t>1.5％</t>
  </si>
  <si>
    <t>终锻模膛是模锻时( )的模膛，它是用来获得( )的锻件，其尺寸是按照( )来制定的。</t>
  </si>
  <si>
    <t>弯曲成型</t>
  </si>
  <si>
    <t>最后成型</t>
  </si>
  <si>
    <t>带有飞翅</t>
  </si>
  <si>
    <t>水压机自由锻造中( )、( )、( )等工序均属于预备工序。</t>
  </si>
  <si>
    <t>压钳把</t>
  </si>
  <si>
    <t>倒棱</t>
  </si>
  <si>
    <t>切T肩或切水口</t>
  </si>
  <si>
    <t>辅助工序</t>
  </si>
  <si>
    <t>把锻件先进行( )，然后进行( )的热处理工艺叫做调质，目的是提高( )。</t>
  </si>
  <si>
    <t>高温回火</t>
  </si>
  <si>
    <t>中温回火</t>
  </si>
  <si>
    <t>锻件的密度</t>
  </si>
  <si>
    <t>综合力学性能</t>
  </si>
  <si>
    <t>ABE</t>
  </si>
  <si>
    <t>在确定摔光的模膛横截面形状时，当金属的( )或仅用于( )，模膛横截面可制成( )。</t>
  </si>
  <si>
    <t>变形量不大</t>
  </si>
  <si>
    <t>摔光和整形</t>
  </si>
  <si>
    <t>近似椭圆形</t>
  </si>
  <si>
    <t>锻造过程中，锻件各部分的( )是不相同的，因此在金属内部便产生了相互作用的( )。</t>
  </si>
  <si>
    <t>作用力和反作用力</t>
  </si>
  <si>
    <t>ABCE</t>
  </si>
  <si>
    <t>冷钢锭在( )或者( )的钢锭拔长时，相对送进量太小（＜0.5）时，严重的不均匀变形，使中心部分的金属受到很大的拉应力，致使内部产生( )。</t>
  </si>
  <si>
    <t>低温区加热速度太快</t>
  </si>
  <si>
    <t>塑性较低</t>
  </si>
  <si>
    <t>横向裂纹</t>
  </si>
  <si>
    <t>中心压实法每次压下量为坯料高度的( )，每锤之间需搭接( )mm，第二面压实砧子边界。</t>
  </si>
  <si>
    <t>1.5%～2.5%</t>
  </si>
  <si>
    <t>8%～10%</t>
  </si>
  <si>
    <t>150</t>
  </si>
  <si>
    <t>胎模锻件上的透气孔，先锻成( )，盲孔中间留有一层金属，待锻件成型后用锤或冲床冲掉，这块金属称为( )。</t>
  </si>
  <si>
    <t>透气孔</t>
  </si>
  <si>
    <t>盲孔</t>
  </si>
  <si>
    <t>余块</t>
  </si>
  <si>
    <t>连皮</t>
  </si>
  <si>
    <t>防止网状碳化物产生，应在( )左右使锻件所都有截面有一定的变形，最后一火的终锻温度不高于( ) 。</t>
  </si>
  <si>
    <t>800℃</t>
  </si>
  <si>
    <t>750℃</t>
  </si>
  <si>
    <t>950℃</t>
  </si>
  <si>
    <t>锻件进行低倍检验，可以检查出锻件内部金属( )、外来夹杂的级别程度，以及有无白点、( )等情况。</t>
  </si>
  <si>
    <t>折断</t>
  </si>
  <si>
    <t>坯料直接在( )模膛内锻造成型，模具可不固定在锤上，这种锻造方法属( )。</t>
  </si>
  <si>
    <t>终锻</t>
  </si>
  <si>
    <t>不同的变形工序，往往由于( )不同使变形区内质点的( )不同，而使变形相差悬殊。</t>
  </si>
  <si>
    <t>受力方式</t>
  </si>
  <si>
    <t>排列顺序</t>
  </si>
  <si>
    <t>变形量大小</t>
  </si>
  <si>
    <t>应力状态</t>
  </si>
  <si>
    <t>工作中要保持激情与自律，下列哪些行为会有帮助（）。</t>
  </si>
  <si>
    <t xml:space="preserve">只要感觉有困难的工作就交给更有能力的人，只做自己擅长的事
</t>
  </si>
  <si>
    <t xml:space="preserve">不断找机会历练自己以提升能力
</t>
  </si>
  <si>
    <t xml:space="preserve">远离抱怨
</t>
  </si>
  <si>
    <t>遇到问题要迎难而上，能力才会得到提高</t>
  </si>
  <si>
    <t>用讲故事的方式来沟通的好处是（ ）。</t>
  </si>
  <si>
    <t xml:space="preserve">容易传播
</t>
  </si>
  <si>
    <t xml:space="preserve">容易被对方记住
</t>
  </si>
  <si>
    <t xml:space="preserve">容易虚构和夸张
</t>
  </si>
  <si>
    <t>容易引起对方的共鸣和代入感</t>
  </si>
  <si>
    <t>关于心态和沟通的关系，下列表述中正确的是（）。</t>
  </si>
  <si>
    <t xml:space="preserve">日常工作与生活中，会有心态与沟通脱节的情况出现
</t>
  </si>
  <si>
    <t xml:space="preserve">心态会影响一个人的沟通方式
</t>
  </si>
  <si>
    <t xml:space="preserve">我们可以通过调整沟通方式来影响和修炼自己的心态
</t>
  </si>
  <si>
    <t>一个人的心态可以通过沟通体现出来</t>
  </si>
  <si>
    <t>职业素养的三大核心是（ ）。</t>
  </si>
  <si>
    <t xml:space="preserve">职业信念
</t>
  </si>
  <si>
    <t xml:space="preserve">职业知识技能
</t>
  </si>
  <si>
    <t xml:space="preserve">职业行为习惯
</t>
  </si>
  <si>
    <t xml:space="preserve">职业规划
</t>
  </si>
  <si>
    <t>企业安全方针是（ ）。</t>
  </si>
  <si>
    <t>以人为本</t>
  </si>
  <si>
    <t>安全生产三并重原则是（ ）。</t>
  </si>
  <si>
    <t>装备</t>
  </si>
  <si>
    <t>培训</t>
  </si>
  <si>
    <t>操作</t>
  </si>
  <si>
    <t>毒物进入人体的三个途径（）</t>
  </si>
  <si>
    <t>“安全三宝”：是指( )</t>
  </si>
  <si>
    <t>安全手册</t>
  </si>
  <si>
    <t>我国安全生产工作方针是:( )</t>
  </si>
  <si>
    <t>综合锻造法对于设备能量较小，而砧宽比为0.5时，完全可以锻合和压实( )，减少( )，( )。</t>
  </si>
  <si>
    <t>锻件内部缺陷</t>
  </si>
  <si>
    <t>组织不均匀</t>
  </si>
  <si>
    <t>均匀细化晶粒</t>
  </si>
  <si>
    <t>主变形工序是决定锻件( )优劣的关键工序，包括( )、( )等。</t>
  </si>
  <si>
    <t>强力拔长</t>
  </si>
  <si>
    <t>铝合金模锻时，锻模需要预热至( )，并采用( )作润滑剂，也可采用机油加石墨或用动物油作润滑剂。</t>
  </si>
  <si>
    <t>150℃～220℃</t>
  </si>
  <si>
    <t>B200℃～250℃．</t>
  </si>
  <si>
    <t>胶状石墨混合物</t>
  </si>
  <si>
    <t>由于高速钢的组织和化学成分特点，使得它具有( )低、( )差、易( )等特点，因此一般采用三段式加热。</t>
  </si>
  <si>
    <t>退碳和过烧</t>
  </si>
  <si>
    <t>产生白点</t>
  </si>
  <si>
    <t>在模锻温度下，一般取冷缩率为( )，而对细长的杆类件可取( )。</t>
  </si>
  <si>
    <t>1.0%</t>
  </si>
  <si>
    <t>1.5%</t>
  </si>
  <si>
    <t>1.3%</t>
  </si>
  <si>
    <t>1.2%</t>
  </si>
  <si>
    <t>拉拔是棒料或管料在( )作用下，通过模孔使截面积( )，制成各种形状的管材或线材。</t>
  </si>
  <si>
    <t>拉力</t>
  </si>
  <si>
    <t>扩大</t>
  </si>
  <si>
    <t>缩小</t>
  </si>
  <si>
    <t>变形温度低于回复温度，金属在变形过程中只有( )而无( )变形称之为冷锻。</t>
  </si>
  <si>
    <t>回复</t>
  </si>
  <si>
    <t>回复与再结晶</t>
  </si>
  <si>
    <t>精密模锻是提高( )和保证( )的一种先进锻造方法。</t>
  </si>
  <si>
    <t>锻件精度</t>
  </si>
  <si>
    <t>锻件温度</t>
  </si>
  <si>
    <t>表面粗糙度</t>
  </si>
  <si>
    <t>锻件强度</t>
  </si>
  <si>
    <t>四角锁扣用于防止( )或( )。</t>
  </si>
  <si>
    <t>上下模相对转动</t>
  </si>
  <si>
    <t>上下模相对运动</t>
  </si>
  <si>
    <t>纵横向错移</t>
  </si>
  <si>
    <t>横向错移</t>
  </si>
  <si>
    <t>镦粗台将坯料高度( )，直径边长增加，使其( )充满终锻模膛。</t>
  </si>
  <si>
    <t>有利于</t>
  </si>
  <si>
    <t>( )分有轨和无轨两种，它能完成各种锻造过程的动作和辅助动作，起重量为5～20t。常用的是( )的。</t>
  </si>
  <si>
    <t>锻造操纵机</t>
  </si>
  <si>
    <t>有轨</t>
  </si>
  <si>
    <t>无轨</t>
  </si>
  <si>
    <t>高速锤在锻打时产生对击作用，因此传给地面的震动( )，劳动条件( )。</t>
  </si>
  <si>
    <t>差</t>
  </si>
  <si>
    <t>高速锤是利用( )的突然膨胀，推动锤头高速运动锻打工件。</t>
  </si>
  <si>
    <t>高压气体（空气或氮气）</t>
  </si>
  <si>
    <t>高速</t>
  </si>
  <si>
    <t>一定速度</t>
  </si>
  <si>
    <t>水压机上锻造变形速度( )，有利于金属的再结晶，因此高合金钢在水压机上锻造效果比( )。</t>
  </si>
  <si>
    <t>较慢</t>
  </si>
  <si>
    <t>较快</t>
  </si>
  <si>
    <t>较好</t>
  </si>
  <si>
    <t>钒在钢中能形成高硬度碳化物，使钢具有高耐磨性，并使钢的( )提高。</t>
  </si>
  <si>
    <t>热强性</t>
  </si>
  <si>
    <t>吊车吊起重物时，下面有( )人停留或行走；吊车负载运行时，如果吊钩下面有人，必须提醒其( )后才能通过。</t>
  </si>
  <si>
    <t>注意安全</t>
  </si>
  <si>
    <t>压铸机在压射过程中，分模面正对位置处( )；机器有防护门的，压射时必须( )。</t>
  </si>
  <si>
    <t>不得有人停留或行走</t>
  </si>
  <si>
    <t>有人停留或行走</t>
  </si>
  <si>
    <t>打开防护门</t>
  </si>
  <si>
    <t>合上防护门</t>
  </si>
  <si>
    <t>高速锤所用模具应尽可能采用( )，并设有适当( )及( )，以利于金属有效流动并可放出多余金属。</t>
  </si>
  <si>
    <t>封闭式模具</t>
  </si>
  <si>
    <t>开口</t>
  </si>
  <si>
    <t>排气孔</t>
  </si>
  <si>
    <t>蒸－空气自由锻锤</t>
  </si>
  <si>
    <t>锻造时坯料表面出现的( )裂纹，是由于钢锭皮下气泡暴露于表面不能锻合而形成的，其深度可达( )mm以上。</t>
  </si>
  <si>
    <t>纵向裂纹</t>
  </si>
  <si>
    <t>磷虽能增强钢的( )，但使( )下降，形成显著的低温脆性。</t>
  </si>
  <si>
    <t>水压机锻造的锻件，其主变形工序，通常采用( )、( )或( )等。</t>
  </si>
  <si>
    <t>中心压实</t>
  </si>
  <si>
    <t>劳动定额是正确组织工资，实行( )制度，贯彻( )原则不可缺少的条件。</t>
  </si>
  <si>
    <t>劳动定额</t>
  </si>
  <si>
    <t>计件和奖励</t>
  </si>
  <si>
    <t>劳动时间</t>
  </si>
  <si>
    <t>合金元素与钢中的氧、硫形成氧化物或硫化物夹杂，造成钢的( )，给( )带来困难。</t>
  </si>
  <si>
    <t>塑性差</t>
  </si>
  <si>
    <t>热锻</t>
  </si>
  <si>
    <t>( )改变钢中相的组成，造成组织的多相性，从而使钢的塑性( )，变形抗力( )。</t>
  </si>
  <si>
    <t>合金元素</t>
  </si>
  <si>
    <t>非金属元素</t>
  </si>
  <si>
    <t>降低</t>
  </si>
  <si>
    <t>自由锻造是在锤或水压机上采用( )、( )、( )等通用的工具，将金属坯料锻压成各种形状的锻件。</t>
  </si>
  <si>
    <t>由于热变形消除了锻造组织缺陷，增加了致密度，因此，( )、( )和( )等得到相应提高。</t>
  </si>
  <si>
    <t>冲击韧性</t>
  </si>
  <si>
    <t>金属坯料在( )作用下，为平衡来自各方的外力，在金属内部便产生了作用在滑移面并指向滑移方向的( )。</t>
  </si>
  <si>
    <t>平衡力</t>
  </si>
  <si>
    <t>金属锻造成型按温度分类为：( )、( )和( )。</t>
  </si>
  <si>
    <t>冷锻</t>
  </si>
  <si>
    <t>温锻</t>
  </si>
  <si>
    <t>变形速度提高，温度效应显著，金属温度将升高，从而降低( )，( )增加。</t>
  </si>
  <si>
    <t>热效率</t>
  </si>
  <si>
    <t>热塑性较多地发生在晶界处，因此温度越( )晶粒越( )，热塑性作用就越大。</t>
  </si>
  <si>
    <t>粗</t>
  </si>
  <si>
    <t>细</t>
  </si>
  <si>
    <t>表面粗糙或有刮痕、裂纹、粗大夹杂物等缺陷时，均会产生( )、引起( )、塑性( )。</t>
  </si>
  <si>
    <t>锻件开裂</t>
  </si>
  <si>
    <t>升高</t>
  </si>
  <si>
    <t>( )的塑性比开式模锻好，而开式模锻又比( )好。</t>
  </si>
  <si>
    <t>（）是团队意识？</t>
  </si>
  <si>
    <t xml:space="preserve">技能互补
</t>
  </si>
  <si>
    <t xml:space="preserve">共同责任
</t>
  </si>
  <si>
    <t xml:space="preserve">共同信任
</t>
  </si>
  <si>
    <t xml:space="preserve">相互合作
</t>
  </si>
  <si>
    <t>空杯心态的价值体现在以下（）几个方面？</t>
  </si>
  <si>
    <t xml:space="preserve">使你更快融入环境
</t>
  </si>
  <si>
    <t xml:space="preserve">使你超速发展
</t>
  </si>
  <si>
    <t xml:space="preserve">是超越自我发展的最佳途径
</t>
  </si>
  <si>
    <t>以前的工作都白做了</t>
  </si>
  <si>
    <t>团队成长包括（）时期。</t>
  </si>
  <si>
    <t xml:space="preserve">成立期
</t>
  </si>
  <si>
    <t xml:space="preserve">冲突期
</t>
  </si>
  <si>
    <t xml:space="preserve">发展期
</t>
  </si>
  <si>
    <t>高产期</t>
  </si>
  <si>
    <t>沟通的种类有（）。</t>
  </si>
  <si>
    <t xml:space="preserve">口头
</t>
  </si>
  <si>
    <t xml:space="preserve">书面
</t>
  </si>
  <si>
    <t xml:space="preserve">肢体语言
</t>
  </si>
  <si>
    <t xml:space="preserve">身体动作
</t>
  </si>
  <si>
    <t>声音语气</t>
  </si>
  <si>
    <t>工作中按工艺流程，在规定的()下依次在锻模各模腔中分轻、重打击，不可()。不让()。</t>
  </si>
  <si>
    <t>锻造温度</t>
  </si>
  <si>
    <t>重击锻模</t>
  </si>
  <si>
    <t>冷击锻模</t>
  </si>
  <si>
    <t>氧化皮粘贴导轨</t>
  </si>
  <si>
    <t>工作后()，关掉()，清扫场地，做好()记录。</t>
  </si>
  <si>
    <t>放下锤头</t>
  </si>
  <si>
    <t>进气门</t>
  </si>
  <si>
    <t>开关</t>
  </si>
  <si>
    <t>交接班</t>
  </si>
  <si>
    <t>锻件图能准确而全面反映锻件的特殊内容，如圆角、斜度等，以及对产品的技术要求，如性能、组织等。绘制时主要考虑以下几个因素。()</t>
  </si>
  <si>
    <t>锻造余量</t>
  </si>
  <si>
    <t>锻造公差</t>
  </si>
  <si>
    <t>锻件工艺</t>
  </si>
  <si>
    <t>砧子安装要()。()应预热。.</t>
  </si>
  <si>
    <t>正确</t>
  </si>
  <si>
    <t>牢固</t>
  </si>
  <si>
    <t>冬季使用前</t>
  </si>
  <si>
    <t>使用前</t>
  </si>
  <si>
    <t>工作中砧子使用后温度过高，应()。不允许()，尤其不允许()。()应经常清扫砧面上的氧化皮。</t>
  </si>
  <si>
    <t>适当冷却或暂缓使用</t>
  </si>
  <si>
    <t>空击砧面</t>
  </si>
  <si>
    <t>工作中</t>
  </si>
  <si>
    <t>E工作结束</t>
  </si>
  <si>
    <t>剁刀应()，保证()。冬季使用前应预热。使用前应对剁刀进行检查，()不能使用。</t>
  </si>
  <si>
    <t>摆放整齐</t>
  </si>
  <si>
    <t>无油污</t>
  </si>
  <si>
    <t>有裂纹的</t>
  </si>
  <si>
    <t>锻造操作工遵守的“五项纪律”是( ),发现故障及时停机检查修理。</t>
  </si>
  <si>
    <t>凭操作证操作设备</t>
  </si>
  <si>
    <t>遵守安全操作规程</t>
  </si>
  <si>
    <t>保持设备整洁及润滑良好</t>
  </si>
  <si>
    <t>遵守交接班制度和管好工模具</t>
  </si>
  <si>
    <t>遵守规章制度</t>
  </si>
  <si>
    <t>液压机工作完毕，( )。将压机活塞杆擦试干净，加好润滑油，并将模具、工件清理干净，( )，作好( )。</t>
  </si>
  <si>
    <t>先切断电源，再关闭工作油泵</t>
  </si>
  <si>
    <t>先关闭工作油泵，再切断电源</t>
  </si>
  <si>
    <t>交接班记录</t>
  </si>
  <si>
    <t>点检记录</t>
  </si>
  <si>
    <t>BCE</t>
  </si>
  <si>
    <t>使用火钩火钳、撬棍等工具要注意( )不得有人，装炉、出炉操作不可( )，大料装炉、出炉时应( )风门。</t>
  </si>
  <si>
    <t>身后</t>
  </si>
  <si>
    <t>身边</t>
  </si>
  <si>
    <t>选用胎模材料时应优先考虑( )，尽量选用库存或易购材料及锻造、机加工、热处理等( )好的材料。</t>
  </si>
  <si>
    <t>经济适用</t>
  </si>
  <si>
    <t>工艺性能</t>
  </si>
  <si>
    <t>经久耐用</t>
  </si>
  <si>
    <t>合模导锁的形状、尺寸和位置取决于( )、分模面形状（平面或曲面）、导锁作用（单纯导向或平衡错移力）等因素。</t>
  </si>
  <si>
    <t>锻件形状</t>
  </si>
  <si>
    <t>导锁作用</t>
  </si>
  <si>
    <t>摔模工作时，工件需不停转动，为了防止卡模或夹肉，除要求模膛( )，所有开口处需( )。</t>
  </si>
  <si>
    <t>表面光滑</t>
  </si>
  <si>
    <t>进行倒角</t>
  </si>
  <si>
    <t>圆弧过渡</t>
  </si>
  <si>
    <t>由于回复和再结晶能部分或全部消除( )，不同程度地提高金属的( )，故通常将这两个过程称为金属的( )。</t>
  </si>
  <si>
    <t>当( )的方向与金属所要充填的方向一致时，将有助于金属充满模膛，设计锤上锻模时，多把难充满的较深的部分放在( )。</t>
  </si>
  <si>
    <t>作用力</t>
  </si>
  <si>
    <t>惯性力</t>
  </si>
  <si>
    <t>上模</t>
  </si>
  <si>
    <t>下模</t>
  </si>
  <si>
    <t>热变形后的晶粒大小与( )和( )有关。</t>
  </si>
  <si>
    <t>由锻造( )所得到的锻件，一般都具有良好的( )和优良的力学性能。</t>
  </si>
  <si>
    <t>弹性变形</t>
  </si>
  <si>
    <t>热变形</t>
  </si>
  <si>
    <t>再结晶组织</t>
  </si>
  <si>
    <t>钢零件冷挤压时，毛坯表面的润滑膜不仅会降低( )，提高( )，而且会( )。</t>
  </si>
  <si>
    <t>刮痕</t>
  </si>
  <si>
    <t>延长模具寿命</t>
  </si>
  <si>
    <t>加工硬化与( )相同时，金属在变形过程中( )加工硬化。</t>
  </si>
  <si>
    <t>再结晶软化速度</t>
  </si>
  <si>
    <t>精锻件尺寸( )，表面( )，能部分或全部不需加工，其尺寸精度可达( )mm。</t>
  </si>
  <si>
    <t>精度高</t>
  </si>
  <si>
    <t>精度低</t>
  </si>
  <si>
    <t>光洁</t>
  </si>
  <si>
    <t>±0.3</t>
  </si>
  <si>
    <t>±0.2</t>
  </si>
  <si>
    <t>高速锤不能承受偏心打击，( )空击，其最小变形量一般大于( )。</t>
  </si>
  <si>
    <t>5mm</t>
  </si>
  <si>
    <t>10mm</t>
  </si>
  <si>
    <t>螺旋压力机的打击速度比模锻锤( )，锻模的承击面较小，一般为相应锤锻模的( )左右即可。</t>
  </si>
  <si>
    <t>水压机的传动形式可分为( )种，其中使用最广泛的是( )传动。</t>
  </si>
  <si>
    <t>水泵带增压器</t>
  </si>
  <si>
    <t>水泵带蓄能器</t>
  </si>
  <si>
    <t>在水压机上锻造大型圆盘类锻件的( )和( )的锻造，都是以 变形来完成的。</t>
  </si>
  <si>
    <t>主变形</t>
  </si>
  <si>
    <t>最终成型</t>
  </si>
  <si>
    <t>毛坯镦粗后的高度，一般情况是( )锻件最大高度，其外径应尽量( )锻件的外径以便于定位和成型。</t>
  </si>
  <si>
    <t>接近</t>
  </si>
  <si>
    <t>开放式镦粗是将坯料在( )内镦粗，这种方法得不到复杂形状，但可较好地清除侧面的( )。</t>
  </si>
  <si>
    <t>两平面</t>
  </si>
  <si>
    <t>三个平面</t>
  </si>
  <si>
    <t>污垢</t>
  </si>
  <si>
    <t>为保证金属更好地充满终锻模膛，应使设计的( )在终锻模模膛内尽可能( )成型。</t>
  </si>
  <si>
    <t>预锻工步</t>
  </si>
  <si>
    <t>终锻工步．</t>
  </si>
  <si>
    <t>热模锻压力机滑块行程一定，速度慢，一次行程中金属( )，且容易向( )方向猛烈流动，形成很大的毛边，造成模膛深处充不满。</t>
  </si>
  <si>
    <t>变形量不同</t>
  </si>
  <si>
    <t>变形量大</t>
  </si>
  <si>
    <t>竖直</t>
  </si>
  <si>
    <t>水平</t>
  </si>
  <si>
    <t>铸锭经锻造后，粗大柱状晶粒经锻造( )和( )后变为等轴细晶粒。</t>
  </si>
  <si>
    <t>冷变形</t>
  </si>
  <si>
    <t>根据最小阻力定律可以对复杂情况下金属各质点移动方位进行预测，进而控制金属变形的( )，以达到( )在锻造生产中降低变形能量消耗，提高( )的目的。</t>
  </si>
  <si>
    <t>流动方向</t>
  </si>
  <si>
    <t>金属坯料</t>
  </si>
  <si>
    <t>胎模和锻模应根据坯料在变形时的( )进行合理设计，即用不同部位的不同( )来限制金属的流动方向，达到充满模膛的目的。</t>
  </si>
  <si>
    <t>阻力</t>
  </si>
  <si>
    <t>外来</t>
  </si>
  <si>
    <t>在不同温度下，金属内部的各种化学成分对金属性质所起的不同作用，也显著地影响金属的塑性。如钢在加热到( )时，其内部杂质从固溶体中析出，降低了( )而呈脆性，即“蓝脆”。</t>
  </si>
  <si>
    <t>300℃～400℃</t>
  </si>
  <si>
    <t>300℃～500℃</t>
  </si>
  <si>
    <t>常用切边凹模的刃口有( )和( )两种形式，其周边形状同锻件分模面形状( )。</t>
  </si>
  <si>
    <t>斜壁</t>
  </si>
  <si>
    <t>相反</t>
  </si>
  <si>
    <t>热变形过程中，加工硬化与软化现象同时发生，若加工前的( )、变形时的( )、( )等因素不同，热变形后就可能得到不同的晶粒组织。</t>
  </si>
  <si>
    <t>晶粒组织状态</t>
  </si>
  <si>
    <t>为了得到细化晶粒组织上的锻件，在制定锻造工艺时，特别是最后一火的锻造，应尽量避免在临界变形程度下进行。即在高温下应采用( )临界变形程度的( )变形量进行锻造，在低温下进行修正时，应采用( )临界变形程度的( )变形量进行局部修正。</t>
  </si>
  <si>
    <t>高于</t>
  </si>
  <si>
    <t>低于</t>
  </si>
  <si>
    <t>较E小</t>
  </si>
  <si>
    <t>锻造操作工的四会”是( )。</t>
  </si>
  <si>
    <t>会使用</t>
  </si>
  <si>
    <t>会保养</t>
  </si>
  <si>
    <t>会检查</t>
  </si>
  <si>
    <t>会排除故障</t>
  </si>
  <si>
    <t>油缸活塞发生抖动或( )及( )或声音时应立即( )。排除故障后方可正常生产。</t>
  </si>
  <si>
    <t>油泵发生尖锐声响</t>
  </si>
  <si>
    <t>其他异常现象</t>
  </si>
  <si>
    <t>停机检查</t>
  </si>
  <si>
    <t>维护设备的四项要求，即保证设备的( )。</t>
  </si>
  <si>
    <t>齐全</t>
  </si>
  <si>
    <t>整齐</t>
  </si>
  <si>
    <t>清洁</t>
  </si>
  <si>
    <t>润滑</t>
  </si>
  <si>
    <t>安全</t>
  </si>
  <si>
    <t>掌钳人把( )，( )，( )不打。</t>
  </si>
  <si>
    <t>钳柄对着人</t>
  </si>
  <si>
    <t>锻件未放在砧子中心</t>
  </si>
  <si>
    <t>钳子未夹稳</t>
  </si>
  <si>
    <t>剁刀拿不正</t>
  </si>
  <si>
    <t>开锤中应听从( )的指挥，随时注意( )和工件变化情况，当( )较大时，应停锤修理。</t>
  </si>
  <si>
    <t>负责人</t>
  </si>
  <si>
    <t>锻锤声响</t>
  </si>
  <si>
    <t>锻锤漏气</t>
  </si>
  <si>
    <t>作业前，应先清理( )上的各种杂物，擦净( )上的任何污物。</t>
  </si>
  <si>
    <t>活塞杆</t>
  </si>
  <si>
    <t>影响金属塑性的主要因素是金属组织( )。</t>
  </si>
  <si>
    <t>确定钢锭镦粗次数应根据( )和钢锭的冶金质量等条件选择。</t>
  </si>
  <si>
    <t>锻件的类型</t>
  </si>
  <si>
    <t>技术要求</t>
  </si>
  <si>
    <t>锭型大小</t>
  </si>
  <si>
    <t>铝合金的模锻一般分为预锻和( )两道工序，两工序间需( )和( )。</t>
  </si>
  <si>
    <t>切飞翅</t>
  </si>
  <si>
    <t>清理表面缺陷</t>
  </si>
  <si>
    <t>钒在钢中能形成高硬度的化合物，提高了钢的耐磨性。钒能增高钢的( )，( )、( )和淬透性，促使晶粒细化。</t>
  </si>
  <si>
    <t>热模锻压力机模锻模膛的设计过程和方法，与锤锻模基本相同。但由于压力机模锻的预锻工步用得多，因而预锻模膛与终锻模膛的差别较大，所以除了设计( )，还要设计( )（即工步图），用来制造各个模膛。</t>
  </si>
  <si>
    <t>毛坯图</t>
  </si>
  <si>
    <t>毛坯变形图</t>
  </si>
  <si>
    <t>各工步毛坯变形图</t>
  </si>
  <si>
    <t>光摔的模膛横截面形状有椭圆形和菱形两种，当变形量( )或用于光摔整形时，宜用椭圆形；当变形量( )时，宜选用菱形。</t>
  </si>
  <si>
    <t>若相对送进量L/H＜0.5%时，金属变形就集中在上、下部，中间变形很小，这样就会产生( )，在锻透性( )的情况下，易使中心部分原有缺陷扩大，而呈( )。</t>
  </si>
  <si>
    <t>轴向拉应力</t>
  </si>
  <si>
    <t>变形不均时会产生翘曲，产生不均匀变形的主要原因是( )不均匀和( )不均（只在一面拔长）。</t>
  </si>
  <si>
    <t>坯料翻转</t>
  </si>
  <si>
    <t>坯料成分</t>
  </si>
  <si>
    <t>锰可以提高钢的( )、( )和( )，减少钢的( )，但降低了钢的韧性，易使钢的晶粒粗大，导热率降低。</t>
  </si>
  <si>
    <t>钛合金具有良好的( )，但变形抗力大，其塑性受( )的影响很突出，在压力锻造的塑性比锤上( )。</t>
  </si>
  <si>
    <t>平锻机模锻常用的工步名称有：积聚、预成型、( )等。</t>
  </si>
  <si>
    <t>预成型冲孔</t>
  </si>
  <si>
    <t>切边</t>
  </si>
  <si>
    <t>压扁弯曲</t>
  </si>
  <si>
    <t>穿孔</t>
  </si>
  <si>
    <t>切头</t>
  </si>
  <si>
    <t>ABCDEF</t>
  </si>
  <si>
    <t>对轴向力学性能要求高的锻件，采用( )工序，对轴向、切向力学性能都要求高的锻件，则采用( )或( )组合工序。</t>
  </si>
  <si>
    <t>镦粗拔长</t>
  </si>
  <si>
    <t>拔长镦粗</t>
  </si>
  <si>
    <t>拔长时砧与砧之间应搭接，不应空隔，压下量应力求( )，力求( )和锻件中心线重合，以便使( )时能将钢锭中心质量差的部分去除。</t>
  </si>
  <si>
    <t>变形均匀</t>
  </si>
  <si>
    <t>变形不均匀</t>
  </si>
  <si>
    <t>钢锭中心线</t>
  </si>
  <si>
    <t>加工中心孔</t>
  </si>
  <si>
    <t>对流快速加热是通过炉气流速来实现的，它采用高速烧嘴把炉气流速由一般烧嘴的20m/s～30m/s提高到( )，从而使钢料所获热量中对流传热达到( )。</t>
  </si>
  <si>
    <t>100m/s～200m/s</t>
  </si>
  <si>
    <t>100m/s～300m/s</t>
  </si>
  <si>
    <t>80%～85%</t>
  </si>
  <si>
    <t>80%～90%</t>
  </si>
  <si>
    <t>铁素体不锈钢锻件锻后需空冷，空冷后必须进行再结晶( )，以消除冷却时产生的( )。</t>
  </si>
  <si>
    <t>预锻模膛与终锻模膛的主要区别是前者的各处圆角要( )后者，斜度也( )，且不设置飞翅槽。</t>
  </si>
  <si>
    <t>略大</t>
  </si>
  <si>
    <t>略小</t>
  </si>
  <si>
    <t>氧化皮形成是钢在加热过程中，尤其是钢加热到( )时，表层中的铁和炉气中的( )气体发生剧烈化学反应，使钢料表层金属被( )而形成氧化皮。</t>
  </si>
  <si>
    <t>氧化性</t>
  </si>
  <si>
    <t>还原性</t>
  </si>
  <si>
    <t>砧座有足够的质量可防止打击的弹跳，可提高打击( )和打击( )，亦可防止砧座( )而引起打击力减弱。</t>
  </si>
  <si>
    <t>效率</t>
  </si>
  <si>
    <t>刚性</t>
  </si>
  <si>
    <t>下沉</t>
  </si>
  <si>
    <t>离合器的作用不仅是传递转矩，而且可以在压力机( )工作时，摩擦片打滑而起到( )。</t>
  </si>
  <si>
    <t>低负荷</t>
  </si>
  <si>
    <t>超负荷</t>
  </si>
  <si>
    <t>提高效率</t>
  </si>
  <si>
    <t>保护作用</t>
  </si>
  <si>
    <t>摩擦压力机具有结构简单、紧凑，造价低廉，工作时振动( )，基础简单，( )砧座，操作安全，有顶料机构，锻件精度( )，生产率高等优点。</t>
  </si>
  <si>
    <t>有</t>
  </si>
  <si>
    <t>增强辐射传热的有效措施是扩大温度头，具体办法是提高炉温和( )。一般把炉温提高到( )，形成很大的温度头，从而提高加热速度。</t>
  </si>
  <si>
    <t>低温装炉</t>
  </si>
  <si>
    <t>高温装炉</t>
  </si>
  <si>
    <t>1200℃～1500℃</t>
  </si>
  <si>
    <t>1400℃～1500℃</t>
  </si>
  <si>
    <t>采用还原火焰加热时，由于它的温度（ ），钢料升温较慢，金属内外加热比较（ ），故生成的氧化铁皮较少</t>
  </si>
  <si>
    <t>适中</t>
  </si>
  <si>
    <t>均匀</t>
  </si>
  <si>
    <t>确定终锻温度，主要考虑在锻造结束之前，金属还应有（ ）的塑性，锻件锻后能获得（ ），没有加工硬化现象。</t>
  </si>
  <si>
    <t>足够</t>
  </si>
  <si>
    <t>奥氏体组织</t>
  </si>
  <si>
    <t>工作中，( )检查设备、工具、受攻击和震动的部位，不得有( )。</t>
  </si>
  <si>
    <t>经常</t>
  </si>
  <si>
    <t>每班</t>
  </si>
  <si>
    <t>损伤</t>
  </si>
  <si>
    <t>松动</t>
  </si>
  <si>
    <t>ACDE</t>
  </si>
  <si>
    <t>工作结束后，锤头应落在( )上，( )锻锤等设备的电源或气源。</t>
  </si>
  <si>
    <t>地面</t>
  </si>
  <si>
    <t>跕子</t>
  </si>
  <si>
    <t>锻造要( )，( )，锻件需要斜锻时，要注意( )，( )。</t>
  </si>
  <si>
    <t>夹持牢靠</t>
  </si>
  <si>
    <t>放置平稳</t>
  </si>
  <si>
    <t>首锤重击</t>
  </si>
  <si>
    <t>首锤轻击</t>
  </si>
  <si>
    <t>锤头运行过程中( )向运动空间塞放各种工具和量具，将锤头( )后方可在跕上放置垫铁。</t>
  </si>
  <si>
    <t>尽量不要</t>
  </si>
  <si>
    <t>悬起停稳</t>
  </si>
  <si>
    <t>放下</t>
  </si>
  <si>
    <t>所用的各种()等物件选用合适。</t>
  </si>
  <si>
    <t>漏盘</t>
  </si>
  <si>
    <t>压辊</t>
  </si>
  <si>
    <t>工作完毕，关闭风门，封好( )，清除( )，关闭( )，进行清扫。</t>
  </si>
  <si>
    <t>燃烧室的火源</t>
  </si>
  <si>
    <t>灰渣</t>
  </si>
  <si>
    <t>炉门</t>
  </si>
  <si>
    <t>锻造作业周围5米内( )存放易燃易爆物品，( )车间内应有消防器材。</t>
  </si>
  <si>
    <t>加热炉和热锻件</t>
  </si>
  <si>
    <t>加热炉和冷热锻件</t>
  </si>
  <si>
    <t>( )等物不准抛掷。不准用( )移动金属物件。</t>
  </si>
  <si>
    <t>料头料边</t>
  </si>
  <si>
    <t>脚</t>
  </si>
  <si>
    <t>手</t>
  </si>
  <si>
    <t>禁止人体各部位进入机件的运动行程范围之( )，( )用手和脚清除地上的氧化皮，料头飞边。</t>
  </si>
  <si>
    <t>不得直接</t>
  </si>
  <si>
    <t>不得间接</t>
  </si>
  <si>
    <t>工作中应有( )指挥，( )要统一明确。</t>
  </si>
  <si>
    <t>两人</t>
  </si>
  <si>
    <t>一人</t>
  </si>
  <si>
    <t>指挥信号</t>
  </si>
  <si>
    <t>指挥</t>
  </si>
  <si>
    <t>锻模上产生最大危险应力往往是在（ ），这时温差（ ），交变热热应力有尤其明显，锻模温度低，较脆而易破裂。</t>
  </si>
  <si>
    <t>生产开始阶段</t>
  </si>
  <si>
    <t>生产结束阶段</t>
  </si>
  <si>
    <t>判断题</t>
  </si>
  <si>
    <t>退火的加热速度需根据钢的导热性能和锻件大小及形状而定。导热性能差的，加热速度应缓慢；锻件形状越复杂，尺寸越大，加热速度越缓慢。</t>
  </si>
  <si>
    <t>N</t>
  </si>
  <si>
    <t>测定加热温度和坯料温度的目的在于控制加热温度，以保证加热质量。</t>
  </si>
  <si>
    <t>Y</t>
  </si>
  <si>
    <t>各种金属的装炉温度在800左右，不应受金属截面大小的影响。</t>
  </si>
  <si>
    <t>热模锻压力机停车时要让滑块在行程中间，以利于模具冷却。</t>
  </si>
  <si>
    <t>锻件的形状是各种几何形状的组合体，根据锻件图和计算体积的公式，可算出锻件体积，再乘以材料密度则为锻件的质量。</t>
  </si>
  <si>
    <t>团队是积极的，群体是消极的，因此一个团队是不会向群体转变的。</t>
  </si>
  <si>
    <t>职业技能是指从业者就业所需的技术和能力。</t>
  </si>
  <si>
    <t>优质碳素钢牌号数字表示平均含碳量是百分之几，如45表示含碳量为45%的优质碳素钢。</t>
  </si>
  <si>
    <t>畸形锻件由于形状奇特，故可以不必按基准进行划线即可加工。</t>
  </si>
  <si>
    <t>在制作某些板料制件时，必须先要按图样在板料上画成展开图形，才能进行落料和弯曲成形。</t>
  </si>
  <si>
    <t>锻件端部凹心是坯料变形太大所造成的。</t>
  </si>
  <si>
    <t>键主要用来实现轴和轴上零件之间的轴向固定，以传递转矩。</t>
  </si>
  <si>
    <t>加热温度是指金属的始锻温度。</t>
  </si>
  <si>
    <t>锻模和锤杆的预热应该用红铁烤，既简便，又省事。</t>
  </si>
  <si>
    <t>锻件质量好坏的先决条件是原材料的质量，采用质量不良的原材料，根本锻不出质量好的锻件。</t>
  </si>
  <si>
    <t>锻造形状复杂的弯曲锻件时，必须运用错移这道工序。</t>
  </si>
  <si>
    <t>模锻锤跟自由锻锤的结构相同。</t>
  </si>
  <si>
    <t>锻锤砧座下面的垫木的作用是防止锤砧下沉。</t>
  </si>
  <si>
    <t>冷却规范的主要参数是冷却速度。</t>
  </si>
  <si>
    <t>加热时间是指坯料入炉到出炉锻造所需的升温和保温时间的总和。</t>
  </si>
  <si>
    <t>通过加热，可提高金属的强度和硬度，以利于金属的塑性变形。</t>
  </si>
  <si>
    <t>单面冲孔时用的漏盘或花砧上的孔径越大越好。这样才能顺利完成冲孔工序。</t>
  </si>
  <si>
    <t>纠正坯料歪斜的方法 是将坯料锻成圆截面后再镦粗、拔长。</t>
  </si>
  <si>
    <t>锻件的锻后冷却根据不同的冷却速度，采用空冷、坑冷或砂冷（灰冷）三种方法。</t>
  </si>
  <si>
    <t>自我的发展只有自己能把握，做好自己的主人，不能屈服于名誉，更不能自卑。</t>
  </si>
  <si>
    <t>通过职业生涯规划，人们可以确定自己的职业目标，选择自己的职业道路。</t>
  </si>
  <si>
    <t>职业待遇就是薪酬待遇，是人们在从事相关的劳动活动后获得的合法收入。</t>
  </si>
  <si>
    <t>职场适应能力是一个人职业形象的外在表现形式，是内在素质的外化。</t>
  </si>
  <si>
    <t>手工锻造锤子打法可分手挥、肘挥、臂挥三种。</t>
  </si>
  <si>
    <t>水压机是以无冲击性的静压力作用在金属坯料上使之产生塑性变形的。</t>
  </si>
  <si>
    <t>水压机工作完毕后应立即清除走料台上的氧化皮，擦拭设备，清扫现场。</t>
  </si>
  <si>
    <t>锻锤在工作中发现异常声响，若不影响锻打，可锻完工件后再检查维修。</t>
  </si>
  <si>
    <t>工作中应经常检查设备、工具、模具等</t>
  </si>
  <si>
    <t>电路发生短路走火引起燃烧时，立即用水或酸碱泡沫灭火器灭火。</t>
  </si>
  <si>
    <t>锻造用的钢坯有锻坯和轧坯两种，把钢锭锻成坯料的过程叫开坯。</t>
  </si>
  <si>
    <t>锻造所用的钢料有钢锭和钢坯两种。</t>
  </si>
  <si>
    <t>金属加热的方法按其所用的能源不同，主要有煤加热和电加热两大类。</t>
  </si>
  <si>
    <t>手工锻造时，钳子要端平，锻件套紧钳箍。掌钳者的手指不允许插入钳杆之间，以免钳杆夹伤。</t>
  </si>
  <si>
    <t>炉冷（砂冷）多用于碳素工具钢和大鑫数低合金钢中型锻件。</t>
  </si>
  <si>
    <t>空冷多用于含碳量小于或等于0.50%的碳钢件和含碳量小于或等于0.30%的低合金钢锻件中的中小型锻件。</t>
  </si>
  <si>
    <t>热锭加热具有很多优点，将冷锭预热的目的就是为了将其变成热锭并具有热锭加热的优点。</t>
  </si>
  <si>
    <t>工作前，要穿好工作服，戴好安全帽和护目镜，工作服应当很好地遮蔽身体，以防烫伤。</t>
  </si>
  <si>
    <t>检查所用的工具、模具是否牢固、良好，齐备；气压表等仪表是否正常，油压是否符合规定。</t>
  </si>
  <si>
    <t>设备开动前，应检查电气装置、防护装置，接触器等是否良好，空车试运转，确认无误后，方可进行工作。</t>
  </si>
  <si>
    <t>加热速度的快慢是加热质量的关键，加热速度越快，金属产生氧化皮越少，所用的时间越少，因此，加热质量就越好。</t>
  </si>
  <si>
    <t>在加热过程中金属的组织和性能不发生任何变化。</t>
  </si>
  <si>
    <t>优质碳素钢牌号数字表示平均含碳量是百分之几，如35表示含碳量为35%的优质碳素钢。</t>
  </si>
  <si>
    <t>手锻所用的钳子与所夹坯料的形状和尺寸应相近，不允许有裂纹。</t>
  </si>
  <si>
    <t>采用36V安全电压后，就能保证不会再发生触电事故了。</t>
  </si>
  <si>
    <t>设备上所安装的安全防护装置主要是用于防止工人身体和四肢受到伤害</t>
  </si>
  <si>
    <t>有人低压触电时，应该立即将他拉开。</t>
  </si>
  <si>
    <t>手工锻造完全凭借人力使用一些简易工具来进行。</t>
  </si>
  <si>
    <t>锁扣是上下模成对相配的，通常凸部在下模，凹部在上模，其凸凹模之间具有斜度、圆角和间隙。</t>
  </si>
  <si>
    <t>将毛坯弯成所要求的外形的锻造工序叫弯形。</t>
  </si>
  <si>
    <t>切割俗称剁料，是将坯料或锻件分割或部分割裂的工序。用于下料、切头和剁下锻件。</t>
  </si>
  <si>
    <t>为防止镦粗时产生纵向弯曲，坯料镦粗部分的高（H）与直径（D）之比，即H/D≥2.5～3。</t>
  </si>
  <si>
    <t>较长的坯料镦歪后，应先铆镦倒角，再把坯料直立在铁砧中心矫正。</t>
  </si>
  <si>
    <t>因故停锤后应继续对锤杆和锻模预热，预热温度应保持在400～500℃之间。</t>
  </si>
  <si>
    <t>锻件必须用钳子夹牢后再进行传送。</t>
  </si>
  <si>
    <t>液压机操作者不必经过培训，就能上岗作业。</t>
  </si>
  <si>
    <t>锻件在传送时不得随意投掷，以防烫伤、砸伤。</t>
  </si>
  <si>
    <t>严禁机床带病作业。</t>
  </si>
  <si>
    <t>自由锻锤日常维护保养是班前、班后和生产过程中由操作者负责进行的经常性的细致工作。</t>
  </si>
  <si>
    <t>镦粗时产生的缺陷有镦弯、歪斜、表面裂纹等。</t>
  </si>
  <si>
    <t>自由锻件的表面缺陷，常用火焰清理、磨削清理、剥皮清理、风铲清理等方法加以清除。</t>
  </si>
  <si>
    <t>正火后钢的强度和硬度比退火低些，而且正火比退火生产周期长</t>
  </si>
  <si>
    <t>在工作中，操作者不得用手或脚直接清除锻件上的氧化皮或推传工件。</t>
  </si>
  <si>
    <t>锻造操纵机是自由锻造的重要辅助设备之一。常用的锻造机是有轨操纵机。</t>
  </si>
  <si>
    <t>钢锭的主要缺陷是缩孔及疏松、偏析、非金属夹杂物、气泡、穿晶、裂纹、溅疤等。</t>
  </si>
  <si>
    <t>胎模一般是固定在自由锻锤上的。</t>
  </si>
  <si>
    <t>先将坯料由自由锻的方法预锻成近似成型锻件的形状，然后在自由锻设备上用胎模终锻成型，这种锻造方法叫做胎模锻。</t>
  </si>
  <si>
    <t>冲床取动时或运转冲制中，操作者严禁与他人闲谈。</t>
  </si>
  <si>
    <t>冲床上安全保护和控制装置，可以任意拆动。</t>
  </si>
  <si>
    <t>冲制短小工件时，应用专门工具，不得用手直接送料或取件。</t>
  </si>
  <si>
    <t>单冲时，手脚不准放在手、脚闸上，必须冲一次搬（踏）一下，严防事故。</t>
  </si>
  <si>
    <t>装填炉料时，不准用锤子猛打，应轻放、轻敲以免损坏炉膛</t>
  </si>
  <si>
    <t>锻件可以随意堆放、高度不限</t>
  </si>
  <si>
    <t>工作结束时及时停车，切断电源，擦拭机床，整理环境。</t>
  </si>
  <si>
    <t>压锻模在使用前也必须进行预热，使用过程中也必须及时冷却和润滑。</t>
  </si>
  <si>
    <t>坯料拔长时，应从中间向两端进行，这样可使操作时不料保持平衡。</t>
  </si>
  <si>
    <t>自由锻造各种锻件是采用通用工具在各种锻造设备上进行的。</t>
  </si>
  <si>
    <t>修理电器设备或用具时，不应带电操作，要先切断电源。</t>
  </si>
  <si>
    <t>电器安全技术措施包括防范触电、雷击及静电危害和电磁场危害，防范各种电器火灾和各种爆炸等事故。</t>
  </si>
  <si>
    <t>工具应放在指定地点，使用时应事先烘烤干燥。</t>
  </si>
  <si>
    <t>取试样要注意周围人员，以免钢花烫人。</t>
  </si>
  <si>
    <t>电气线路有故障时不必及时检修。</t>
  </si>
  <si>
    <t>开炉时，需先将炉料放入炉膛，开放冷却水后，才能合上中频电源开关。</t>
  </si>
  <si>
    <t>模具时要紧牢固，上、下模对正</t>
  </si>
  <si>
    <t>停炉后必须切断电源总开关。</t>
  </si>
  <si>
    <t>采用模具在模锻设备上进行的锻造叫做模型锻造，简称模锻。</t>
  </si>
  <si>
    <t>坯料入炉后从开始升温到始锻温度时所需的升温和均温时间的总和叫做加热时间。</t>
  </si>
  <si>
    <t>加热速度越大，钢的内外温差越大，但氧化和表面退碳程度越小。</t>
  </si>
  <si>
    <t>钢锭各部分的化学成分的不均匀性叫偏析。</t>
  </si>
  <si>
    <t>金属液在钢锭模中冷却向固态转变时，冒口部分就会形成表面细晶粒层。</t>
  </si>
  <si>
    <t>一组互相平行的投影线垂直通过投影面得到的投影为正投影，正投影图能表达物体的真实形状。</t>
  </si>
  <si>
    <t>竞争是把“双刃剑”，只有科学的、公平的竞争才会产生积极的发展价值。</t>
  </si>
  <si>
    <t>任何岗位都有潜在的发展因素，是否能够得到岗位发展关键是是否能够发现岗位的发展因素，是否能创造性地工作。</t>
  </si>
  <si>
    <t>职业和工作是相同的，有了工作，就等同于有了自己的职业</t>
  </si>
  <si>
    <t>团队有提高组织的运行效率和提升组织竞争力等多种价值。</t>
  </si>
  <si>
    <t>铝合金锻造变形时，摩擦系数大，流动性差，充满模膛的能力差。</t>
  </si>
  <si>
    <t>马氏体不锈钢在高温下是单相奥氏体组织，锻造困难。</t>
  </si>
  <si>
    <t>锻造高速钢可在较小吨位的锻锤上进行。</t>
  </si>
  <si>
    <t>高速钢一般采用分段加热的方法，以使钢内组织转变平稳。</t>
  </si>
  <si>
    <t>上下砧一般用45钢制作，经调质后硬度可达HRC45～50</t>
  </si>
  <si>
    <t>锻造时坯料表面出现的龟甲状裂纹叫折</t>
  </si>
  <si>
    <t>剁刀受力复杂，要求强度高和韧性好，多用高速钢和高碳钢</t>
  </si>
  <si>
    <t>折叠严重时，造成锻件局部机械加工余量不足或没有，而导致锻件报废。</t>
  </si>
  <si>
    <t>上下模用的锤楔的偏斜方向是一致的。</t>
  </si>
  <si>
    <t>碳素钢是根据其含碳量不同而分类的，含碳量＞0.25%的叫低碳钢。</t>
  </si>
  <si>
    <t>燕尾槽和锤头（楔铁）的作用是防止锻模脱出松动和左右横向移动。</t>
  </si>
  <si>
    <t>锻模在工作过程中不断地承受力的冲击作用，所以工作时必须预热到500℃～600℃左右才能使用。</t>
  </si>
  <si>
    <t>手锤的打法可分立打、坐打两种。</t>
  </si>
  <si>
    <t>在锤上拔长的坯料产生翘曲，应翻转180°轻打一趟锤后再翻转90°拔长。</t>
  </si>
  <si>
    <t>双面冲孔时必须在预冲的孔内放大时的焦炭粉或木屑，但冲肓孔时不应如此。</t>
  </si>
  <si>
    <t>对不同温的锻件可以用手触摸以弄清其温度究竟有多高。</t>
  </si>
  <si>
    <t>计划不如变化快，在自我管理中，可以先做事情，不必做好计划再去执行。</t>
  </si>
  <si>
    <t>竞争只需要我们的硬实力，即工作技能。</t>
  </si>
  <si>
    <t>团队与群体之间关系密切且在一定情况下可以相互转化，群体可以慢慢培养成团队，逐步显现出强大的生命力。</t>
  </si>
  <si>
    <t>自我发展的前提是自我选择发展，而不是被动发展。</t>
  </si>
  <si>
    <t>亲身经历的才是真的，因此亲自从人才市场、劳动力市场获取的就业信息就是绝对可靠的。</t>
  </si>
  <si>
    <t>生产经营单位的主要负责人在本单位发生生产安全事故时，不立即组织抢救或者在事故调查处理期间擅离职守或者逃匿的，对逃匿的处十日以下拘留。</t>
  </si>
  <si>
    <t>生产中接触二氧化硅粉尘的作业非常多，如冶金、爆破、修路、机械制造、加工业的原料破碎、研磨配料、铸造、清砂等生产过程。</t>
  </si>
  <si>
    <t>事故预防是指通过采用技术和管理手段使事故不发生。</t>
  </si>
  <si>
    <t>触电者脱离电源后，立即送医院抢救。</t>
  </si>
  <si>
    <t>要保证锻件 的质量，除了采用合理的锻造比外，还必须采用和创造先进的工艺方法进行锻造。</t>
  </si>
  <si>
    <t>为计算方便，往往用拔长前后坯料的直径的平方来表示拔长锻造比。</t>
  </si>
  <si>
    <t>设置在终锻模膛四周的毛边槽，能容纳多余的金属，并起着缓冲的作用，但会影响金属更好的充满模膛。</t>
  </si>
  <si>
    <t>经验比较法是确定锻造工时定额的唯一方法。</t>
  </si>
  <si>
    <t>锻件的冷却方法有两种：（1）空气中冷却；（2）坑中和砂中（或灰中）冷却。</t>
  </si>
  <si>
    <t>用不同的拔长锻造比和不同的镦粗锻造车间比进行锻造也不能调整锻件的力学性能。</t>
  </si>
  <si>
    <t>锤上镦粗时，坯料高度H坯应大于锻造行程的0.75倍。</t>
  </si>
  <si>
    <t>锻件图是以零件图或粗加工图为基础绘制而成的。</t>
  </si>
  <si>
    <t>钢锭作坯料时，必须切除缺陷集中、质量最差的冒口和底部。</t>
  </si>
  <si>
    <t>烧损的大小与加热炉的种类，炉膛内加热气体等因素无关。</t>
  </si>
  <si>
    <t>确定钢的始锻温度，无需考虑有无过热现象。</t>
  </si>
  <si>
    <t>一般高碳钢的马氏体硬度较低，塑性和韧性好。</t>
  </si>
  <si>
    <t>塑性是材料产生永久变形甚至破裂的能力。</t>
  </si>
  <si>
    <t>钢料退碳后，在锻造过程中易出现龟裂，而且退碳的锻件表面硬度、强度和耐磨性均增加，同时零件的疲劳强度也增加，会导致长期受变载荷的零件过早断裂 。</t>
  </si>
  <si>
    <t>镦粗前坯料应加热到材料允许的最高加热温度，并进行充分的保温，使内外温度均匀，降低变形抗力，防止不均匀变形，以免出现坯料中心偏移。</t>
  </si>
  <si>
    <t>钢在加热过程中，其组织结构、力学性能、热导率和外形尺寸等都不发生变化。</t>
  </si>
  <si>
    <t>飞翅槽的作用在于：增加金属流出模膛的阻力，迫使金属充满模膛；容纳多余金属；锻造时飞翅起缓冲作用，减少上下模的打击，防止模具压坍或崩裂。</t>
  </si>
  <si>
    <t>芯棒扩孔每次压下量应尽可能大些，速度快些，才能扩好孔。</t>
  </si>
  <si>
    <t>高速钢坯料加热到始锻温度就应立即出炉锻造。</t>
  </si>
  <si>
    <t>水压机上锻造高度不小于50mm台阶时，必须先打号印、切肩再卡台。</t>
  </si>
  <si>
    <t>钢在加热后，它的硬度增加，塑性变差。</t>
  </si>
  <si>
    <t>镍铬钢对白点的敏感性大，因此在锻造过程中，应采取措施加强防止。</t>
  </si>
  <si>
    <t>局部镦粗法具用很大的经济价值，它省工、省料、纤维组织流向符合零件要求。</t>
  </si>
  <si>
    <t>水压机工作空间大，有活动工作台，工艺灵活方便，适于复杂锻件的锻造。</t>
  </si>
  <si>
    <t>需调质的锻件大部分需在正火后以粗加工，清除表面缺陷以防淬火时形成应力集中而产生裂纹。</t>
  </si>
  <si>
    <t>高速钢的坯料加热应用快速加热法，以提高生产效率，减少氧化</t>
  </si>
  <si>
    <t>高速钢中碳化物粗大和不均匀分布的现象可以通过热处理使之得到改善。</t>
  </si>
  <si>
    <t>锻模压扁平台的作用在于使坯料增加长度尺寸，跟拔长台的作用相近。</t>
  </si>
  <si>
    <t>预热锻模应把高温钢料块放在上、下模之间。</t>
  </si>
  <si>
    <t>模锻锻件图的绘制基本与自由锻件图绘制相同，但模锻锻件图有分模线，是用点划线表示的。</t>
  </si>
  <si>
    <t>粉尘爆炸本身是一类特殊的燃烧现象，它也需要可燃物、助燃物和点火源三个条件。 (√)</t>
  </si>
  <si>
    <t>机械设备危险部位，如仅允许手指尖通过开口时，其开口高度不得超过10mm，而且防护罩应完全封闭。(×)</t>
  </si>
  <si>
    <t>受限空间的有害环境中空气的氧含量可以低于18%或超过25%。(×)</t>
  </si>
  <si>
    <t>增湿就是提高空气的湿度，在允许增湿的工作场所普遍采用这种方法消除静电的危害。 (√)</t>
  </si>
  <si>
    <t>成型模膛可使坯料符合锻件水平图形，金属轴向滚动不大，适于带枝芽的锻件。</t>
  </si>
  <si>
    <t>套模主要用于短轴类旋转锻件的制坯和面形。</t>
  </si>
  <si>
    <t>锻件的用途不同，使用过程中工作条件和受力情况不同，因而对力学性能的试验要求也不同。</t>
  </si>
  <si>
    <t>摩擦压力机是以飞轮为动力进行模锻的设备。</t>
  </si>
  <si>
    <t>各种金属的导热性都是随温度的升高而增大。</t>
  </si>
  <si>
    <t>钢加热到始锻温度，则钢的塑性愈低、强度愈高、愈易进行锻造。</t>
  </si>
  <si>
    <t>钢锭冒口可以补充锭身的收缩，容纳上浮夹渣和气体，纯净锭身质量。</t>
  </si>
  <si>
    <t>砧子上的氧化铁皮无关紧要，不影响生产和工具的使用。</t>
  </si>
  <si>
    <t>圆形截面端部拔长时切肩长应大于或等到于1/3的坯料直径。</t>
  </si>
  <si>
    <t>矩形截面端面拔长时，切肩长应大于或等于坯料高度的2/5。</t>
  </si>
  <si>
    <t>镦粗工序的始锻温度应比拔长工序 的始锻温度高，应取该钢种允许的最高始锻温度。</t>
  </si>
  <si>
    <t>对优质碳素结构钢锻件，应采用球化处理的热处理方法。</t>
  </si>
  <si>
    <t>清除铸件表面缺陷可采用腐蚀法，并用目测法检验是否清除干净。</t>
  </si>
  <si>
    <t>组织应力对钢料的危害很大。</t>
  </si>
  <si>
    <t>冲击韧性是在冲击负荷作用下，材料抵抗其自身变形的能力。</t>
  </si>
  <si>
    <t>润滑是提高锻模寿命的主要措施。</t>
  </si>
  <si>
    <t>高温季节应有降温措施。</t>
  </si>
  <si>
    <t>锻造操作人员必须穿戴好安全帽，防护眼镜及防烫皮鞋。</t>
  </si>
  <si>
    <t>在使用钳子、剁刀、三角、克棍等工具时，切忌将手柄直接对着身体，而应（侧身掌好）。</t>
  </si>
  <si>
    <r>
      <t>冬季，应将存放于露天的钢料运入车间避风处置放</t>
    </r>
    <r>
      <rPr>
        <sz val="10.5"/>
        <rFont val="Times New Roman"/>
        <family val="1"/>
        <charset val="0"/>
      </rPr>
      <t>2</t>
    </r>
    <r>
      <rPr>
        <sz val="10.5"/>
        <rFont val="宋体"/>
        <charset val="134"/>
      </rPr>
      <t>～3天后再入炉加热。</t>
    </r>
  </si>
  <si>
    <t>防止过烧必须严格控制加热时的最高温度，一般要低于始熔线下200℃～300℃。</t>
  </si>
  <si>
    <t>《安全生产法》规定，国家鼓励生产经营单位投保安全生产责任保险。</t>
  </si>
  <si>
    <t>生产经营单位应当对从业人员进行安全生产教育和培训，但在生产任务重时，从业人员可以先上岗，后培训。</t>
  </si>
  <si>
    <t>根据厂区道路要求，车辆双向行驶的干道，宽度不小于5m；有单向行驶标志的主干道，宽度不小于3m。</t>
  </si>
  <si>
    <t>新建、扩建、改建建设项目和技术改造、技术引进项目（统称建设项目）可能产生职业病危害的，建设单位在可行性论证阶段应当进行职业病危害预评价。</t>
  </si>
  <si>
    <t>安全生产法律法规规定新进厂员工必须经过三级教育，但未规定是否要进行考试。</t>
  </si>
  <si>
    <t>氧气在常温和常压下是无色、无臭的气体，比空气略轻。</t>
  </si>
  <si>
    <t>控制自己的情绪是自我管理的重要内容，也是一种难能可贵的艺术。</t>
  </si>
  <si>
    <t>择业与就业的目标一旦确立就要坚持，不论面对怎样的严峻就业形式与环境，都要坚持不放弃。</t>
  </si>
  <si>
    <t>组织文化都是好的，都能催生组织的发展和创新，使组织不断发展壮大。</t>
  </si>
  <si>
    <t>职场礼仪，是指人们在职业场所中应当遵守的一系列礼仪。</t>
  </si>
  <si>
    <t>职业是社会分工的产物，每一种职业都体现了社会分工的细化，不同的社会成员必须在一定的社会构成的不同职业岗位上工作或劳动。</t>
  </si>
  <si>
    <t>锻造比是保证锻件内部质量和满足性能要求的重要依据。</t>
  </si>
  <si>
    <t>自由锻的主要任务是使锻件成形和改善锻件的内部质量。</t>
  </si>
  <si>
    <t>当坯料的高径比&gt;2时，镦粗后呈双鼓形。</t>
  </si>
  <si>
    <t>马杠扩孔适用于锻造扩孔量大的薄壁环行锻件。</t>
  </si>
  <si>
    <t>加热炉和热锻件车间内应有消防器材。</t>
  </si>
  <si>
    <t>道德修养是人们对自己的意识行为所做的自我解剖、自我改造。</t>
  </si>
  <si>
    <t>社会主义职业道德是以最终谋求整个国家的经济利益为目标的。</t>
  </si>
  <si>
    <t>社会文化环境对人们的思想观念、价值判断、道德情操具有潜移默化的影响。</t>
  </si>
  <si>
    <t>职业道德的培养是靠法律制度来实现的。</t>
  </si>
  <si>
    <t>急救施行人工呼吸时可注射强心剂。</t>
  </si>
  <si>
    <t>锻件必须平放在跕子上。</t>
  </si>
  <si>
    <t>冲子在脱出前不许松钳。</t>
  </si>
  <si>
    <t>工作中装坯料时，不准直接扔入火炉底。</t>
  </si>
  <si>
    <t>开锤前，气温较低时预热锤杆至150-200℃。</t>
  </si>
  <si>
    <t>工作中严禁将手和头部伸进模具工作区域</t>
  </si>
  <si>
    <t>需夹着锻打的工件，钳子未夹稳不打。</t>
  </si>
  <si>
    <t>锻件未放在砧子中心，剁刀拿不正不打。</t>
  </si>
  <si>
    <t>当锻锤漏气较大时，应停锤修理。</t>
  </si>
  <si>
    <t>上下模最小闭合高度应不小于模锻锤所允许的最小高度。</t>
  </si>
  <si>
    <t>模膛表面粗糙度越低，对于成型和脱模越不利。</t>
  </si>
  <si>
    <t>铬在不锈钢中可以提高淬透性、强度、硬度、耐磨性和耐热性。</t>
  </si>
  <si>
    <t>挤压工艺是一种加工精度高，生产效率低的压力加工方法。</t>
  </si>
  <si>
    <t>劳动定额是生产过程中劳动消耗的一种数量界限。</t>
  </si>
  <si>
    <t>高速钢铸锭中各种偏析严重，呈粗带状，尤以锭心更甚。</t>
  </si>
  <si>
    <t>由锻造热变形所得到的锻件，一般都具有良好的再结晶组织和化学成分。</t>
  </si>
  <si>
    <t>模锻尺寸和质量较大的锻件时，可采用多模膛锻模。</t>
  </si>
  <si>
    <t>锻锤的打击能量大部分传到地基和地上去，因此锻锤效率比水压机高。</t>
  </si>
  <si>
    <t>模膛尺寸精度应按锻件所要求的精度，由制模方法决定。</t>
  </si>
  <si>
    <t>热变形过程中，加工硬化与软化同时发生，产生再结晶，对晶粒组织影响不大。</t>
  </si>
  <si>
    <t>采用过大的变形程度对锻件质量有益无害。</t>
  </si>
  <si>
    <t>高温合金钢锻后应该迅速冷却，以使其晶粒细化。</t>
  </si>
  <si>
    <t>氢是钢中形成白点的重要条件，它与组织应力等综合作用，使钢产生白点。</t>
  </si>
  <si>
    <t>当人触电后完全停止呼吸时，可立即施行人工呼吸急救。</t>
  </si>
  <si>
    <t>全面质量管理方法最基本的原则是预防为主，对产品质量全面分析整改。</t>
  </si>
  <si>
    <t>锻件温度不合适不打。</t>
  </si>
  <si>
    <t>工作完毕，将模具、工件清理干净，摆放整齐，作好点检记录。</t>
  </si>
  <si>
    <t>钢锭镦粗过程中出现横裂纹不影响继续拔长锻造，不需要吹氧处理。</t>
  </si>
  <si>
    <t>一般把炉温提高到1400℃～1500℃，形成很大的温度头，从而提高加热速度。</t>
  </si>
  <si>
    <t>锻锤在工作中如发现异常声响，应立即停车进行检修。</t>
  </si>
  <si>
    <t>锻件完成锻造工序后即可用手触摸或转运。</t>
  </si>
  <si>
    <t>在上下平砧或上下V砧之间拔长时，相对进给量应控制在0.8～1.2之间。</t>
  </si>
  <si>
    <t>大料装炉、出炉时应关闭风门。</t>
  </si>
  <si>
    <t>垫铁的上下表面必须平稳。</t>
  </si>
  <si>
    <t>开机前应先检查各限位装置及安全防护装置是否完善。</t>
  </si>
  <si>
    <t>镦粗时每次压下量应小于材料塑性变形允许的范围。</t>
  </si>
  <si>
    <t>工作、职业与事业其实就是一个概念。</t>
  </si>
  <si>
    <t>只要在学校学好一门专业，就可以一辈子不需要再进行学习。</t>
  </si>
  <si>
    <t>职业素养至少包括两个重要的因素：敬业精神及合作态度。</t>
  </si>
  <si>
    <t>我的发展只有自己能把握，做好自己的主人，不能屈服于名誉，更不能自卑。</t>
  </si>
  <si>
    <t>职业守则是带有一定的强制性的。</t>
  </si>
  <si>
    <t>企业职业守则要求职工严格按照工艺文件、安全操作规程执行,工作程序、工作过程达到规范的要求。</t>
  </si>
  <si>
    <t>在护环的锻造过程中，不会得到粗大晶粒组织。</t>
  </si>
  <si>
    <t>模具分模面外围的飞翅槽是为了不容纳多余的金属。</t>
  </si>
  <si>
    <t>拉应力使变形金属的塑性大大降低，压应力会提高金属的塑性。</t>
  </si>
  <si>
    <t>锻造高温合金锻后的模具必须严格预热到所需温度。</t>
  </si>
  <si>
    <t>金属在外力作用下的变形尺寸和卸去外力的变形尺寸是完全一致的，因此工件的尺寸总是等于其模具工作部分的尺寸。</t>
  </si>
  <si>
    <t>锻造后所得的粗大晶粒组织不论什么材质均无法使其晶粒细化。</t>
  </si>
  <si>
    <r>
      <t>切肩深度一般取台阶高度的</t>
    </r>
    <r>
      <rPr>
        <sz val="10.5"/>
        <rFont val="Times New Roman"/>
        <family val="1"/>
        <charset val="0"/>
      </rPr>
      <t>2/3</t>
    </r>
    <r>
      <rPr>
        <sz val="10.5"/>
        <rFont val="宋体"/>
        <charset val="134"/>
      </rPr>
      <t>。</t>
    </r>
  </si>
  <si>
    <t>钢在加热过程中，其组织结构、力学性能、导热率和外形尺寸等都不发生变化。</t>
  </si>
  <si>
    <t>实现少无氧化加热的方法是精锻工艺不可缺少的生产技术措施。</t>
  </si>
  <si>
    <t>塑性是金属的固有属性，它与金属本身的内部结构、变形的外部条件无关。</t>
  </si>
  <si>
    <t>所有的机械零件均可采用锻造方法进行生产。</t>
  </si>
  <si>
    <t>破碎工具钢中碳化物的措施是猛烈打击锻件。</t>
  </si>
  <si>
    <r>
      <t>冲孔时毛坯高度会降低</t>
    </r>
    <r>
      <rPr>
        <sz val="10.5"/>
        <rFont val="Times New Roman"/>
        <family val="1"/>
        <charset val="0"/>
      </rPr>
      <t>10</t>
    </r>
    <r>
      <rPr>
        <sz val="10.5"/>
        <rFont val="宋体"/>
        <charset val="134"/>
      </rPr>
      <t>%～20%。</t>
    </r>
  </si>
  <si>
    <t>对切向力学性能要求高的轴类件，应采用拔长工序。</t>
  </si>
  <si>
    <t>锻造钛合金时，应连续重击，使之尽快充满模膛。</t>
  </si>
  <si>
    <t>镁铝合金模锻开始时要轻击，随着金属不断充满模膛，可以逐步打击，从开始形成飞翅时起，由于应力状态更加有利，可以加大变形程度，最好在一个模膛中一火锻成。</t>
  </si>
  <si>
    <t>锻造缺陷主要是指锻造操作不当造成的缺陷。</t>
  </si>
  <si>
    <t>通过预锻，可以改善金属在终锻模膛中的流动情况，以利于充满膛，避免锻件形成折伤，并能减少终锻模膛的磨损，提高锻模寿命。</t>
  </si>
  <si>
    <t>对于模锻过程中锻件难充满的部分，应尽量放在下模以利于成型。</t>
  </si>
  <si>
    <t>对于横截面相同的非旋转体长轴类锻件，可采用连续扣模，使坯料局部连续成形。</t>
  </si>
  <si>
    <t>校正摔的变形量很小时应选用椭圆形截面的光摔。</t>
  </si>
  <si>
    <t>若摔形后有毛刺的坯料需预锻时，必须先将毛刺去掉。</t>
  </si>
  <si>
    <t>为了得到细化晶粒组织上的锻件，在高温下应采用高于临界变形程度的较大变形量进行锻造。</t>
  </si>
  <si>
    <t>镦粗中容易产生裂纹的金属若用挤压法，则可能顺利地加工。</t>
  </si>
  <si>
    <t>金属的再结晶过程不是瞬间完成的，它是以一定的速度进行的。</t>
  </si>
  <si>
    <t>一般金属的塑性越高，变形抗力越小，则表示金属材料的可锻性越好，越有利于锻造生产。</t>
  </si>
  <si>
    <t>体积不变定律是金属塑性变形理论中的基本定律。</t>
  </si>
  <si>
    <t>单晶体的滑移总是发生在其原子密度最大晶面上，而不是在任意晶面上都会发生。</t>
  </si>
  <si>
    <t>一般说来，合金化程度高的金属，再结晶速度慢；而如果金属变形程度大，温度高，则再结晶速度较快。</t>
  </si>
  <si>
    <t>变形温度是提高金属塑性的一个重要因素，变形温度越高，金属塑性也越好。</t>
  </si>
  <si>
    <r>
      <t>当钢中碳含量大于</t>
    </r>
    <r>
      <rPr>
        <sz val="10.5"/>
        <rFont val="Times New Roman"/>
        <family val="1"/>
        <charset val="0"/>
      </rPr>
      <t>1</t>
    </r>
    <r>
      <rPr>
        <sz val="10.5"/>
        <rFont val="宋体"/>
        <charset val="134"/>
      </rPr>
      <t>.</t>
    </r>
    <r>
      <rPr>
        <sz val="10.5"/>
        <rFont val="Times New Roman"/>
        <family val="1"/>
        <charset val="0"/>
      </rPr>
      <t>2%</t>
    </r>
    <r>
      <rPr>
        <sz val="10.5"/>
        <rFont val="宋体"/>
        <charset val="134"/>
      </rPr>
      <t>时，由于有较多的渗碳体从固溶体中析出，钢的塑性显著上升，同时锻造温度范围变得狭窄。</t>
    </r>
  </si>
  <si>
    <r>
      <t>钢中的含硅量大于</t>
    </r>
    <r>
      <rPr>
        <sz val="10.5"/>
        <rFont val="Times New Roman"/>
        <family val="1"/>
        <charset val="0"/>
      </rPr>
      <t>2</t>
    </r>
    <r>
      <rPr>
        <sz val="10.5"/>
        <rFont val="宋体"/>
        <charset val="134"/>
      </rPr>
      <t>.</t>
    </r>
    <r>
      <rPr>
        <sz val="10.5"/>
        <rFont val="Times New Roman"/>
        <family val="1"/>
        <charset val="0"/>
      </rPr>
      <t>5%</t>
    </r>
    <r>
      <rPr>
        <sz val="10.5"/>
        <rFont val="宋体"/>
        <charset val="134"/>
      </rPr>
      <t>时，其高温塑性显著降低。因此，在锻造含硅量较高的中碳钢、高碳钢时，应迅速加热，在较高的温度下以较大的压缩量锻造，锻后缓冷。</t>
    </r>
  </si>
  <si>
    <t>锻造镁合金的锻模模膛，对其表面粗糙度要求不高，不需要抛光。</t>
  </si>
  <si>
    <r>
      <t>锻造铝合金有较好的塑性，可以进行自由锻、模锻、预锻、滚锻和扩孔。但其流动性不如低碳钢，变形时需要多消耗约</t>
    </r>
    <r>
      <rPr>
        <sz val="10.5"/>
        <rFont val="Times New Roman"/>
        <family val="1"/>
        <charset val="0"/>
      </rPr>
      <t>30%</t>
    </r>
    <r>
      <rPr>
        <sz val="10.5"/>
        <rFont val="宋体"/>
        <charset val="134"/>
      </rPr>
      <t>的能量。</t>
    </r>
  </si>
  <si>
    <t>钢锭底部负偏析沉积堆含有大量高熔点非金属夹杂物，如硅酸盐之类，只有将它们切除干净，锻件才能经得起超声波的检查。</t>
  </si>
  <si>
    <t>当温度引起金属组织的转变时，例如双相状态的金属转变成单一的奥氏体组织时，金属的塑性急剧提高。</t>
  </si>
  <si>
    <t>坯料分段是根据体积不变的原则来进行的。</t>
  </si>
  <si>
    <t>校正摔的变形量很大，宜选用菱形截面。</t>
  </si>
  <si>
    <t>筒形件的壁厚小于小径的一半则称为薄壁筒形件。</t>
  </si>
  <si>
    <t>高温合金铸锭在锻造加热前应进行剥皮车光，其目的是将表面缺陷除掉，保证锻造过程中不致因缺陷扩展而产生裂纹或报废。</t>
  </si>
  <si>
    <t>塑性是金属的固有属性，它与金属的受力状况无关。</t>
  </si>
  <si>
    <t>增强辐射传热的有效措施是扩大温度头。</t>
  </si>
  <si>
    <t>砧座有足够的质量可防止打击的弹跳，可提高打击效率和打击刚性，亦可防止砧座下沉而引起打击力减弱。</t>
  </si>
  <si>
    <t>金属材料的屈服点越高，该材料越有利于进行塑性变形。</t>
  </si>
  <si>
    <t>压扁台主要用于扁宽形状的杆类锻件在终锻前制坯，能使金属合理分配，有利于充满模膛。</t>
  </si>
  <si>
    <t>晶格的滑移系越多，则塑性越好。</t>
  </si>
  <si>
    <t>要更换上下跕时，应采用适当垫铁拖住锤头。</t>
  </si>
  <si>
    <t>运行过程中锤头不得向运动空间塞放各种工具和量具，将锤头悬起停稳后方可在跕上放置垫铁。</t>
  </si>
  <si>
    <t>普通轴类零件若采用拔长工序已能得到良好的内部质量，没有必要采用镦粗工序。</t>
  </si>
  <si>
    <t>工件移动位置未放稳时不打。</t>
  </si>
  <si>
    <t>锻造所有金属坯料主要是铸锭和锻坯轧材。</t>
  </si>
  <si>
    <t>锁扣的作用在于减小或消除上下模的错移量，提高锻件质量。</t>
  </si>
  <si>
    <t>简化计算毛坯的原则是体积不变，即减少部分的体积等于增加部分的体积。</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</si>
</sst>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2"/>
      <color theme="0"/>
      <name val="宋体"/>
      <charset val="134"/>
    </font>
    <font>
      <sz val="12"/>
      <name val="宋体"/>
      <charset val="134"/>
    </font>
    <font>
      <sz val="11"/>
      <name val="宋体"/>
      <charset val="134"/>
    </font>
    <font>
      <b/>
      <u/>
      <sz val="18"/>
      <color rgb="FF800080"/>
      <name val="宋体"/>
      <charset val="134"/>
      <scheme val="minor"/>
    </font>
    <font>
      <u/>
      <sz val="11"/>
      <color rgb="FF800080"/>
      <name val="宋体"/>
      <charset val="134"/>
      <scheme val="minor"/>
    </font>
    <font>
      <sz val="10.5"/>
      <name val="宋体"/>
      <charset val="134"/>
    </font>
    <font>
      <b/>
      <sz val="11"/>
      <color theme="1"/>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9"/>
      <name val="宋体"/>
      <charset val="134"/>
    </font>
    <font>
      <sz val="11"/>
      <color rgb="FFFA7D00"/>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indexed="8"/>
      <name val="宋体"/>
      <charset val="134"/>
    </font>
    <font>
      <sz val="11"/>
      <color rgb="FF9C65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theme="1"/>
      <name val="宋体"/>
      <charset val="134"/>
    </font>
    <font>
      <sz val="11"/>
      <color indexed="8"/>
      <name val="Calibri"/>
      <family val="2"/>
      <charset val="0"/>
    </font>
    <font>
      <sz val="10.5"/>
      <name val="Times New Roman"/>
      <family val="1"/>
      <charset val="0"/>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9">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2" fillId="0" borderId="0"/>
    <xf numFmtId="0" fontId="2" fillId="0" borderId="0">
      <alignment vertical="center"/>
    </xf>
    <xf numFmtId="0" fontId="13" fillId="7" borderId="0" applyNumberFormat="0" applyBorder="0" applyAlignment="0" applyProtection="0">
      <alignment vertical="center"/>
    </xf>
    <xf numFmtId="0" fontId="11" fillId="4" borderId="3" applyNumberFormat="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1" borderId="7" applyNumberFormat="0" applyFont="0" applyAlignment="0" applyProtection="0">
      <alignment vertical="center"/>
    </xf>
    <xf numFmtId="0" fontId="15" fillId="0" borderId="0">
      <alignment vertical="center"/>
    </xf>
    <xf numFmtId="0" fontId="0" fillId="0" borderId="0">
      <alignment vertical="center"/>
    </xf>
    <xf numFmtId="0" fontId="14" fillId="6"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23" fillId="0" borderId="4" applyNumberFormat="0" applyFill="0" applyAlignment="0" applyProtection="0">
      <alignment vertical="center"/>
    </xf>
    <xf numFmtId="0" fontId="28" fillId="0" borderId="0">
      <alignment vertical="center"/>
    </xf>
    <xf numFmtId="0" fontId="9" fillId="0" borderId="4" applyNumberFormat="0" applyFill="0" applyAlignment="0" applyProtection="0">
      <alignment vertical="center"/>
    </xf>
    <xf numFmtId="0" fontId="14" fillId="22" borderId="0" applyNumberFormat="0" applyBorder="0" applyAlignment="0" applyProtection="0">
      <alignment vertical="center"/>
    </xf>
    <xf numFmtId="0" fontId="12" fillId="0" borderId="5" applyNumberFormat="0" applyFill="0" applyAlignment="0" applyProtection="0">
      <alignment vertical="center"/>
    </xf>
    <xf numFmtId="0" fontId="14" fillId="8" borderId="0" applyNumberFormat="0" applyBorder="0" applyAlignment="0" applyProtection="0">
      <alignment vertical="center"/>
    </xf>
    <xf numFmtId="0" fontId="22" fillId="3" borderId="8" applyNumberFormat="0" applyAlignment="0" applyProtection="0">
      <alignment vertical="center"/>
    </xf>
    <xf numFmtId="0" fontId="8" fillId="3" borderId="3" applyNumberFormat="0" applyAlignment="0" applyProtection="0">
      <alignment vertical="center"/>
    </xf>
    <xf numFmtId="0" fontId="2" fillId="0" borderId="0"/>
    <xf numFmtId="0" fontId="26" fillId="19" borderId="9" applyNumberFormat="0" applyAlignment="0" applyProtection="0">
      <alignment vertical="center"/>
    </xf>
    <xf numFmtId="0" fontId="2" fillId="0" borderId="0"/>
    <xf numFmtId="0" fontId="20" fillId="0" borderId="0">
      <alignment vertical="center"/>
    </xf>
    <xf numFmtId="0" fontId="13" fillId="25" borderId="0" applyNumberFormat="0" applyBorder="0" applyAlignment="0" applyProtection="0">
      <alignment vertical="center"/>
    </xf>
    <xf numFmtId="0" fontId="14" fillId="28" borderId="0" applyNumberFormat="0" applyBorder="0" applyAlignment="0" applyProtection="0">
      <alignment vertical="center"/>
    </xf>
    <xf numFmtId="0" fontId="16" fillId="0" borderId="6" applyNumberFormat="0" applyFill="0" applyAlignment="0" applyProtection="0">
      <alignment vertical="center"/>
    </xf>
    <xf numFmtId="0" fontId="7" fillId="0" borderId="2" applyNumberFormat="0" applyFill="0" applyAlignment="0" applyProtection="0">
      <alignment vertical="center"/>
    </xf>
    <xf numFmtId="0" fontId="2" fillId="0" borderId="0"/>
    <xf numFmtId="0" fontId="25" fillId="18" borderId="0" applyNumberFormat="0" applyBorder="0" applyAlignment="0" applyProtection="0">
      <alignment vertical="center"/>
    </xf>
    <xf numFmtId="0" fontId="21" fillId="17" borderId="0" applyNumberFormat="0" applyBorder="0" applyAlignment="0" applyProtection="0">
      <alignment vertical="center"/>
    </xf>
    <xf numFmtId="0" fontId="2" fillId="0" borderId="0"/>
    <xf numFmtId="0" fontId="20" fillId="0" borderId="0">
      <alignment vertical="center"/>
    </xf>
    <xf numFmtId="0" fontId="13" fillId="27" borderId="0" applyNumberFormat="0" applyBorder="0" applyAlignment="0" applyProtection="0">
      <alignment vertical="center"/>
    </xf>
    <xf numFmtId="0" fontId="14" fillId="2" borderId="0" applyNumberFormat="0" applyBorder="0" applyAlignment="0" applyProtection="0">
      <alignment vertical="center"/>
    </xf>
    <xf numFmtId="0" fontId="13" fillId="13" borderId="0" applyNumberFormat="0" applyBorder="0" applyAlignment="0" applyProtection="0">
      <alignment vertical="center"/>
    </xf>
    <xf numFmtId="0" fontId="13" fillId="15" borderId="0" applyNumberFormat="0" applyBorder="0" applyAlignment="0" applyProtection="0">
      <alignment vertical="center"/>
    </xf>
    <xf numFmtId="0" fontId="13" fillId="31" borderId="0" applyNumberFormat="0" applyBorder="0" applyAlignment="0" applyProtection="0">
      <alignment vertical="center"/>
    </xf>
    <xf numFmtId="0" fontId="13" fillId="10" borderId="0" applyNumberFormat="0" applyBorder="0" applyAlignment="0" applyProtection="0">
      <alignment vertical="center"/>
    </xf>
    <xf numFmtId="0" fontId="20" fillId="0" borderId="0">
      <alignment vertical="center"/>
    </xf>
    <xf numFmtId="0" fontId="20" fillId="0" borderId="0">
      <alignment vertical="center"/>
    </xf>
    <xf numFmtId="0" fontId="14" fillId="24" borderId="0" applyNumberFormat="0" applyBorder="0" applyAlignment="0" applyProtection="0">
      <alignment vertical="center"/>
    </xf>
    <xf numFmtId="0" fontId="20" fillId="0" borderId="0">
      <alignment vertical="center"/>
    </xf>
    <xf numFmtId="0" fontId="20" fillId="0" borderId="0">
      <alignment vertical="center"/>
    </xf>
    <xf numFmtId="0" fontId="14" fillId="21" borderId="0" applyNumberFormat="0" applyBorder="0" applyAlignment="0" applyProtection="0">
      <alignment vertical="center"/>
    </xf>
    <xf numFmtId="0" fontId="13" fillId="14" borderId="0" applyNumberFormat="0" applyBorder="0" applyAlignment="0" applyProtection="0">
      <alignment vertical="center"/>
    </xf>
    <xf numFmtId="0" fontId="13" fillId="26" borderId="0" applyNumberFormat="0" applyBorder="0" applyAlignment="0" applyProtection="0">
      <alignment vertical="center"/>
    </xf>
    <xf numFmtId="0" fontId="14" fillId="23" borderId="0" applyNumberFormat="0" applyBorder="0" applyAlignment="0" applyProtection="0">
      <alignment vertical="center"/>
    </xf>
    <xf numFmtId="0" fontId="13" fillId="5"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3" fillId="29" borderId="0" applyNumberFormat="0" applyBorder="0" applyAlignment="0" applyProtection="0">
      <alignment vertical="center"/>
    </xf>
    <xf numFmtId="0" fontId="14" fillId="32" borderId="0" applyNumberFormat="0" applyBorder="0" applyAlignment="0" applyProtection="0">
      <alignment vertical="center"/>
    </xf>
    <xf numFmtId="0" fontId="20" fillId="0" borderId="0">
      <alignment vertical="center"/>
    </xf>
    <xf numFmtId="0" fontId="2" fillId="0" borderId="0">
      <alignment vertical="center"/>
    </xf>
    <xf numFmtId="0" fontId="20" fillId="0" borderId="0">
      <alignment vertical="center"/>
    </xf>
    <xf numFmtId="0" fontId="2" fillId="0" borderId="0">
      <alignment vertical="center"/>
    </xf>
    <xf numFmtId="0" fontId="2" fillId="0" borderId="0"/>
    <xf numFmtId="0" fontId="2" fillId="0" borderId="0"/>
    <xf numFmtId="0" fontId="2" fillId="0" borderId="0"/>
    <xf numFmtId="0" fontId="15" fillId="0" borderId="0">
      <alignment vertical="center"/>
    </xf>
    <xf numFmtId="0" fontId="2" fillId="0" borderId="0"/>
    <xf numFmtId="0" fontId="2" fillId="0" borderId="0"/>
    <xf numFmtId="0" fontId="28" fillId="0" borderId="0">
      <alignment vertical="center"/>
    </xf>
    <xf numFmtId="0" fontId="2" fillId="0" borderId="0"/>
    <xf numFmtId="0" fontId="20" fillId="0" borderId="0">
      <alignment vertical="center"/>
    </xf>
    <xf numFmtId="0" fontId="28" fillId="0" borderId="0">
      <alignment vertical="center"/>
    </xf>
    <xf numFmtId="0" fontId="2" fillId="0" borderId="0"/>
    <xf numFmtId="0" fontId="28" fillId="0" borderId="0">
      <alignment vertical="center"/>
    </xf>
    <xf numFmtId="0" fontId="20" fillId="0" borderId="0">
      <alignment vertical="center"/>
    </xf>
    <xf numFmtId="0" fontId="2" fillId="0" borderId="0"/>
    <xf numFmtId="0" fontId="2" fillId="0" borderId="0"/>
    <xf numFmtId="0" fontId="20" fillId="0" borderId="0">
      <alignment vertical="center"/>
    </xf>
    <xf numFmtId="0" fontId="28" fillId="0" borderId="0">
      <alignment vertical="center"/>
    </xf>
    <xf numFmtId="0" fontId="20" fillId="0" borderId="0">
      <alignment vertical="center"/>
    </xf>
    <xf numFmtId="0" fontId="20" fillId="0" borderId="0">
      <alignment vertical="center"/>
    </xf>
    <xf numFmtId="0" fontId="2" fillId="0" borderId="0"/>
    <xf numFmtId="0" fontId="2" fillId="0" borderId="0"/>
    <xf numFmtId="0" fontId="1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 fillId="0" borderId="0"/>
    <xf numFmtId="0" fontId="20" fillId="0" borderId="0"/>
    <xf numFmtId="0" fontId="20" fillId="0" borderId="0">
      <alignment vertical="center"/>
    </xf>
    <xf numFmtId="0" fontId="2" fillId="0" borderId="0"/>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4">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0" fillId="0" borderId="0" xfId="0" applyFont="1" applyFill="1" applyBorder="1" applyAlignment="1">
      <alignment vertical="center"/>
    </xf>
    <xf numFmtId="49" fontId="0"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49" fontId="0"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4" fillId="0" borderId="0" xfId="13"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5" fillId="0" borderId="0" xfId="13" applyFont="1" applyAlignment="1" applyProtection="1">
      <alignment horizontal="center" vertical="center" wrapText="1"/>
      <protection locked="0"/>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justify" vertical="center"/>
    </xf>
    <xf numFmtId="0" fontId="0" fillId="0" borderId="0" xfId="0" applyFont="1" applyFill="1" applyBorder="1" applyAlignment="1" quotePrefix="1">
      <alignment vertical="center"/>
    </xf>
  </cellXfs>
  <cellStyles count="139">
    <cellStyle name="常规" xfId="0" builtinId="0"/>
    <cellStyle name="货币[0]" xfId="1" builtinId="7"/>
    <cellStyle name="常规_Sheet3_51"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Sheet3_143" xfId="17"/>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检查单元格" xfId="34" builtinId="23"/>
    <cellStyle name="常规 47" xfId="35"/>
    <cellStyle name="常规 52" xfId="36"/>
    <cellStyle name="20% - 强调文字颜色 6" xfId="37" builtinId="50"/>
    <cellStyle name="强调文字颜色 2" xfId="38" builtinId="33"/>
    <cellStyle name="链接单元格" xfId="39" builtinId="24"/>
    <cellStyle name="汇总" xfId="40" builtinId="25"/>
    <cellStyle name="常规 27" xfId="41"/>
    <cellStyle name="好" xfId="42" builtinId="26"/>
    <cellStyle name="适中" xfId="43" builtinId="28"/>
    <cellStyle name="常规 46" xfId="44"/>
    <cellStyle name="常规 5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常规 48" xfId="52"/>
    <cellStyle name="常规 53" xfId="53"/>
    <cellStyle name="强调文字颜色 3" xfId="54" builtinId="37"/>
    <cellStyle name="常规 49" xfId="55"/>
    <cellStyle name="常规 54" xfId="56"/>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常规_Sheet5 5" xfId="66"/>
    <cellStyle name="常规 2" xfId="67"/>
    <cellStyle name="常规_Sheet5 6" xfId="68"/>
    <cellStyle name="常规 3" xfId="69"/>
    <cellStyle name="常规 70" xfId="70"/>
    <cellStyle name="常规 74" xfId="71"/>
    <cellStyle name="常规 5" xfId="72"/>
    <cellStyle name="常规_Sheet3_142" xfId="73"/>
    <cellStyle name="常规 71" xfId="74"/>
    <cellStyle name="常规 14" xfId="75"/>
    <cellStyle name="常规 10" xfId="76"/>
    <cellStyle name="常规 17" xfId="77"/>
    <cellStyle name="常规 22" xfId="78"/>
    <cellStyle name="常规 11" xfId="79"/>
    <cellStyle name="常规 28" xfId="80"/>
    <cellStyle name="常规 12" xfId="81"/>
    <cellStyle name="常规 23" xfId="82"/>
    <cellStyle name="常规 75" xfId="83"/>
    <cellStyle name="常规 19" xfId="84"/>
    <cellStyle name="常规 24" xfId="85"/>
    <cellStyle name="常规 13" xfId="86"/>
    <cellStyle name="常规 55" xfId="87"/>
    <cellStyle name="常规 60" xfId="88"/>
    <cellStyle name="常规 42" xfId="89"/>
    <cellStyle name="常规 7" xfId="90"/>
    <cellStyle name="常规_Sheet3_144" xfId="91"/>
    <cellStyle name="常规 61" xfId="92"/>
    <cellStyle name="常规 56" xfId="93"/>
    <cellStyle name="常规 59" xfId="94"/>
    <cellStyle name="常规 63" xfId="95"/>
    <cellStyle name="常规 58" xfId="96"/>
    <cellStyle name="常规 43" xfId="97"/>
    <cellStyle name="常规 15" xfId="98"/>
    <cellStyle name="常规 20" xfId="99"/>
    <cellStyle name="常规 45" xfId="100"/>
    <cellStyle name="常规 62" xfId="101"/>
    <cellStyle name="常规 57" xfId="102"/>
    <cellStyle name="常规 25" xfId="103"/>
    <cellStyle name="常规 4" xfId="104"/>
    <cellStyle name="常规_Sheet3_141" xfId="105"/>
    <cellStyle name="常规 8" xfId="106"/>
    <cellStyle name="常规_Sheet3_145" xfId="107"/>
    <cellStyle name="常规 2 2" xfId="108"/>
    <cellStyle name="常规_Sheet1_Sheet5" xfId="109"/>
    <cellStyle name="常规_附件1" xfId="110"/>
    <cellStyle name="常规_Sheet5" xfId="111"/>
    <cellStyle name="常规_工作表 在 C: Documents and Settings Administrator 桌面 检修题库编写" xfId="112"/>
    <cellStyle name="常规_Sheet6" xfId="113"/>
    <cellStyle name="常规_Sheet3" xfId="114"/>
    <cellStyle name="常规_Sheet5 2" xfId="115"/>
    <cellStyle name="常规_Sheet1" xfId="116"/>
    <cellStyle name="常规_Sheet7 2" xfId="117"/>
    <cellStyle name="常规_高铁网络维护 2" xfId="118"/>
    <cellStyle name="常规 3 2" xfId="119"/>
    <cellStyle name="常规 9 2" xfId="120"/>
    <cellStyle name="常规 10 2 2" xfId="121"/>
    <cellStyle name="常规_Sheet1 3" xfId="122"/>
    <cellStyle name="常规_Sheet3 2" xfId="123"/>
    <cellStyle name="常规_Sheet3_85" xfId="124"/>
    <cellStyle name="常规_Sheet3_82" xfId="125"/>
    <cellStyle name="常规_Sheet3_84" xfId="126"/>
    <cellStyle name="常规_Sheet3_54" xfId="127"/>
    <cellStyle name="常规_Sheet3_83" xfId="128"/>
    <cellStyle name="常规_Sheet3_238" xfId="129"/>
    <cellStyle name="常规_Sheet3_81" xfId="130"/>
    <cellStyle name="常规_Sheet3_52" xfId="131"/>
    <cellStyle name="常规_Sheet3_504" xfId="132"/>
    <cellStyle name="常规_Sheet3_55" xfId="133"/>
    <cellStyle name="常规_Sheet3_53" xfId="134"/>
    <cellStyle name="常规_Sheet3_237" xfId="135"/>
    <cellStyle name="常规_Sheet3_241" xfId="136"/>
    <cellStyle name="常规_Sheet3_239" xfId="137"/>
    <cellStyle name="常规_Sheet3_240" xfId="13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s.lltskb.com/tksm.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06"/>
  <sheetViews>
    <sheetView tabSelected="1" workbookViewId="0">
      <selection activeCell="I13" sqref="I13"/>
    </sheetView>
  </sheetViews>
  <sheetFormatPr defaultColWidth="8.88888888888889" defaultRowHeight="14.4"/>
  <cols>
    <col min="1" max="1" width="10.2222222222222" style="1" customWidth="1"/>
    <col min="2" max="2" width="56.7777777777778"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17" t="s">
        <v>3</v>
      </c>
      <c r="N1" s="18"/>
    </row>
    <row r="2" ht="15.6" spans="1:14">
      <c r="A2" s="2" t="s">
        <v>4</v>
      </c>
      <c r="B2" s="6">
        <v>1</v>
      </c>
      <c r="C2" s="4"/>
      <c r="D2" s="5"/>
      <c r="E2" s="5"/>
      <c r="F2" s="5"/>
      <c r="G2" s="5"/>
      <c r="H2" s="5"/>
      <c r="I2" s="5"/>
      <c r="J2" s="5"/>
      <c r="K2" s="5"/>
      <c r="L2" s="5"/>
      <c r="M2" s="19"/>
      <c r="N2" s="18"/>
    </row>
    <row r="3" ht="15.6" spans="1:14">
      <c r="A3" s="2" t="s">
        <v>5</v>
      </c>
      <c r="B3" s="3" t="s">
        <v>6</v>
      </c>
      <c r="C3" s="4"/>
      <c r="D3" s="5"/>
      <c r="E3" s="5"/>
      <c r="F3" s="5"/>
      <c r="G3" s="5"/>
      <c r="H3" s="5"/>
      <c r="I3" s="5"/>
      <c r="J3" s="5"/>
      <c r="K3" s="5"/>
      <c r="L3" s="5"/>
      <c r="M3" s="19"/>
      <c r="N3" s="18"/>
    </row>
    <row r="4" ht="15.6" spans="1:14">
      <c r="A4" s="2" t="s">
        <v>7</v>
      </c>
      <c r="B4" s="7">
        <v>44669</v>
      </c>
      <c r="C4" s="4"/>
      <c r="D4" s="5"/>
      <c r="E4" s="5"/>
      <c r="F4" s="5"/>
      <c r="G4" s="5"/>
      <c r="H4" s="5"/>
      <c r="I4" s="5"/>
      <c r="J4" s="5"/>
      <c r="K4" s="5"/>
      <c r="L4" s="5"/>
      <c r="M4" s="19"/>
      <c r="N4" s="18"/>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15.6" spans="1:13">
      <c r="A6" s="10" t="s">
        <v>22</v>
      </c>
      <c r="B6" s="10" t="s">
        <v>23</v>
      </c>
      <c r="C6" s="11" t="s">
        <v>24</v>
      </c>
      <c r="D6" s="12" t="s">
        <v>25</v>
      </c>
      <c r="E6" s="12" t="s">
        <v>26</v>
      </c>
      <c r="F6" s="12" t="s">
        <v>27</v>
      </c>
      <c r="G6" s="13"/>
      <c r="H6" s="13"/>
      <c r="I6" s="13"/>
      <c r="M6" s="10" t="s">
        <v>28</v>
      </c>
    </row>
    <row r="7" ht="15.6" spans="1:13">
      <c r="A7" s="10" t="s">
        <v>22</v>
      </c>
      <c r="B7" s="10" t="s">
        <v>29</v>
      </c>
      <c r="C7" s="11" t="s">
        <v>30</v>
      </c>
      <c r="D7" s="12" t="s">
        <v>31</v>
      </c>
      <c r="E7" s="12" t="s">
        <v>32</v>
      </c>
      <c r="F7" s="12" t="s">
        <v>33</v>
      </c>
      <c r="G7" s="13"/>
      <c r="H7" s="13"/>
      <c r="I7" s="13"/>
      <c r="M7" s="10" t="s">
        <v>34</v>
      </c>
    </row>
    <row r="8" ht="15.6" spans="1:13">
      <c r="A8" s="10" t="s">
        <v>22</v>
      </c>
      <c r="B8" s="10" t="s">
        <v>35</v>
      </c>
      <c r="C8" s="11" t="s">
        <v>36</v>
      </c>
      <c r="D8" s="12" t="s">
        <v>37</v>
      </c>
      <c r="E8" s="12" t="s">
        <v>38</v>
      </c>
      <c r="F8" s="12" t="s">
        <v>39</v>
      </c>
      <c r="G8" s="13"/>
      <c r="H8" s="13"/>
      <c r="I8" s="13"/>
      <c r="M8" s="10" t="s">
        <v>40</v>
      </c>
    </row>
    <row r="9" ht="15.6" spans="1:13">
      <c r="A9" s="10" t="s">
        <v>22</v>
      </c>
      <c r="B9" s="10" t="s">
        <v>41</v>
      </c>
      <c r="C9" s="11" t="s">
        <v>42</v>
      </c>
      <c r="D9" s="12" t="s">
        <v>43</v>
      </c>
      <c r="E9" s="12" t="s">
        <v>44</v>
      </c>
      <c r="F9" s="12" t="s">
        <v>45</v>
      </c>
      <c r="G9" s="13"/>
      <c r="H9" s="13"/>
      <c r="I9" s="13"/>
      <c r="M9" s="10" t="s">
        <v>28</v>
      </c>
    </row>
    <row r="10" ht="15.6" spans="1:13">
      <c r="A10" s="10" t="s">
        <v>22</v>
      </c>
      <c r="B10" s="10" t="s">
        <v>46</v>
      </c>
      <c r="C10" s="11" t="s">
        <v>47</v>
      </c>
      <c r="D10" s="12" t="s">
        <v>48</v>
      </c>
      <c r="E10" s="12" t="s">
        <v>49</v>
      </c>
      <c r="F10" s="12" t="s">
        <v>50</v>
      </c>
      <c r="G10" s="13"/>
      <c r="H10" s="13"/>
      <c r="I10" s="13"/>
      <c r="M10" s="10" t="s">
        <v>28</v>
      </c>
    </row>
    <row r="11" ht="15.6" spans="1:13">
      <c r="A11" s="10" t="s">
        <v>22</v>
      </c>
      <c r="B11" s="10" t="s">
        <v>51</v>
      </c>
      <c r="C11" s="11" t="s">
        <v>52</v>
      </c>
      <c r="D11" s="12" t="s">
        <v>53</v>
      </c>
      <c r="E11" s="12" t="s">
        <v>54</v>
      </c>
      <c r="F11" s="12" t="s">
        <v>55</v>
      </c>
      <c r="G11" s="13"/>
      <c r="H11" s="13"/>
      <c r="I11" s="13"/>
      <c r="M11" s="10" t="s">
        <v>40</v>
      </c>
    </row>
    <row r="12" ht="15.6" spans="1:13">
      <c r="A12" s="10" t="s">
        <v>22</v>
      </c>
      <c r="B12" s="10" t="s">
        <v>56</v>
      </c>
      <c r="C12" s="11" t="s">
        <v>57</v>
      </c>
      <c r="D12" s="12" t="s">
        <v>58</v>
      </c>
      <c r="E12" s="12" t="s">
        <v>59</v>
      </c>
      <c r="F12" s="12" t="s">
        <v>60</v>
      </c>
      <c r="G12" s="13"/>
      <c r="H12" s="13"/>
      <c r="I12" s="13"/>
      <c r="M12" s="10" t="s">
        <v>40</v>
      </c>
    </row>
    <row r="13" ht="31.2" spans="1:13">
      <c r="A13" s="10" t="s">
        <v>22</v>
      </c>
      <c r="B13" s="10" t="s">
        <v>61</v>
      </c>
      <c r="C13" s="14" t="s">
        <v>62</v>
      </c>
      <c r="D13" s="15" t="s">
        <v>63</v>
      </c>
      <c r="E13" s="15" t="s">
        <v>64</v>
      </c>
      <c r="F13" s="12" t="s">
        <v>65</v>
      </c>
      <c r="G13" s="13"/>
      <c r="H13" s="13"/>
      <c r="I13" s="13"/>
      <c r="M13" s="10" t="s">
        <v>66</v>
      </c>
    </row>
    <row r="14" ht="46.8" spans="1:13">
      <c r="A14" s="10" t="s">
        <v>22</v>
      </c>
      <c r="B14" s="10" t="s">
        <v>67</v>
      </c>
      <c r="C14" s="14" t="s">
        <v>68</v>
      </c>
      <c r="D14" s="15" t="s">
        <v>69</v>
      </c>
      <c r="E14" s="15" t="s">
        <v>70</v>
      </c>
      <c r="F14" s="12" t="s">
        <v>71</v>
      </c>
      <c r="G14" s="13"/>
      <c r="H14" s="13"/>
      <c r="I14" s="13"/>
      <c r="M14" s="10" t="s">
        <v>40</v>
      </c>
    </row>
    <row r="15" ht="15.6" spans="1:13">
      <c r="A15" s="10" t="s">
        <v>22</v>
      </c>
      <c r="B15" s="10" t="s">
        <v>72</v>
      </c>
      <c r="C15" s="11" t="s">
        <v>73</v>
      </c>
      <c r="D15" s="12" t="s">
        <v>74</v>
      </c>
      <c r="E15" s="12" t="s">
        <v>75</v>
      </c>
      <c r="F15" s="12" t="s">
        <v>76</v>
      </c>
      <c r="G15" s="13"/>
      <c r="H15" s="13"/>
      <c r="I15" s="13"/>
      <c r="M15" s="10" t="s">
        <v>34</v>
      </c>
    </row>
    <row r="16" ht="15.6" spans="1:13">
      <c r="A16" s="10" t="s">
        <v>22</v>
      </c>
      <c r="B16" s="10" t="s">
        <v>77</v>
      </c>
      <c r="C16" s="11" t="s">
        <v>78</v>
      </c>
      <c r="D16" s="12" t="s">
        <v>79</v>
      </c>
      <c r="E16" s="12" t="s">
        <v>80</v>
      </c>
      <c r="F16" s="12" t="s">
        <v>81</v>
      </c>
      <c r="G16" s="13"/>
      <c r="H16" s="13"/>
      <c r="I16" s="13"/>
      <c r="M16" s="10" t="s">
        <v>40</v>
      </c>
    </row>
    <row r="17" ht="15.6" spans="1:13">
      <c r="A17" s="10" t="s">
        <v>22</v>
      </c>
      <c r="B17" s="10" t="s">
        <v>82</v>
      </c>
      <c r="C17" s="11" t="s">
        <v>83</v>
      </c>
      <c r="D17" s="12" t="s">
        <v>84</v>
      </c>
      <c r="E17" s="12" t="s">
        <v>85</v>
      </c>
      <c r="F17" s="12" t="s">
        <v>86</v>
      </c>
      <c r="G17" s="13"/>
      <c r="H17" s="13"/>
      <c r="I17" s="13"/>
      <c r="M17" s="10" t="s">
        <v>66</v>
      </c>
    </row>
    <row r="18" ht="15.6" spans="1:13">
      <c r="A18" s="10" t="s">
        <v>22</v>
      </c>
      <c r="B18" s="10" t="s">
        <v>87</v>
      </c>
      <c r="C18" s="11" t="s">
        <v>88</v>
      </c>
      <c r="D18" s="12" t="s">
        <v>89</v>
      </c>
      <c r="E18" s="12" t="s">
        <v>90</v>
      </c>
      <c r="F18" s="12" t="s">
        <v>91</v>
      </c>
      <c r="G18" s="13"/>
      <c r="H18" s="13"/>
      <c r="I18" s="13"/>
      <c r="M18" s="10" t="s">
        <v>28</v>
      </c>
    </row>
    <row r="19" ht="15.6" spans="1:13">
      <c r="A19" s="10" t="s">
        <v>22</v>
      </c>
      <c r="B19" s="10" t="s">
        <v>92</v>
      </c>
      <c r="C19" s="11" t="s">
        <v>93</v>
      </c>
      <c r="D19" s="12" t="s">
        <v>94</v>
      </c>
      <c r="E19" s="12" t="s">
        <v>95</v>
      </c>
      <c r="F19" s="12" t="s">
        <v>96</v>
      </c>
      <c r="G19" s="13"/>
      <c r="H19" s="13"/>
      <c r="I19" s="13"/>
      <c r="M19" s="10" t="s">
        <v>34</v>
      </c>
    </row>
    <row r="20" ht="15.6" spans="1:13">
      <c r="A20" s="10" t="s">
        <v>22</v>
      </c>
      <c r="B20" s="10" t="s">
        <v>97</v>
      </c>
      <c r="C20" s="11" t="s">
        <v>98</v>
      </c>
      <c r="D20" s="12" t="s">
        <v>99</v>
      </c>
      <c r="E20" s="12" t="s">
        <v>100</v>
      </c>
      <c r="F20" s="12" t="s">
        <v>101</v>
      </c>
      <c r="G20" s="13"/>
      <c r="H20" s="13"/>
      <c r="I20" s="13"/>
      <c r="M20" s="10" t="s">
        <v>40</v>
      </c>
    </row>
    <row r="21" ht="15.6" spans="1:13">
      <c r="A21" s="10" t="s">
        <v>22</v>
      </c>
      <c r="B21" s="10" t="s">
        <v>102</v>
      </c>
      <c r="C21" s="11" t="s">
        <v>103</v>
      </c>
      <c r="D21" s="12" t="s">
        <v>104</v>
      </c>
      <c r="E21" s="12" t="s">
        <v>105</v>
      </c>
      <c r="F21" s="12" t="s">
        <v>106</v>
      </c>
      <c r="G21" s="13"/>
      <c r="H21" s="13"/>
      <c r="I21" s="13"/>
      <c r="M21" s="10" t="s">
        <v>28</v>
      </c>
    </row>
    <row r="22" ht="15.6" spans="1:13">
      <c r="A22" s="10" t="s">
        <v>22</v>
      </c>
      <c r="B22" s="10" t="s">
        <v>107</v>
      </c>
      <c r="C22" s="11" t="s">
        <v>108</v>
      </c>
      <c r="D22" s="12" t="s">
        <v>109</v>
      </c>
      <c r="E22" s="12" t="s">
        <v>110</v>
      </c>
      <c r="F22" s="12" t="s">
        <v>111</v>
      </c>
      <c r="G22" s="13"/>
      <c r="H22" s="13"/>
      <c r="I22" s="13"/>
      <c r="M22" s="10" t="s">
        <v>34</v>
      </c>
    </row>
    <row r="23" ht="15.6" spans="1:13">
      <c r="A23" s="10" t="s">
        <v>22</v>
      </c>
      <c r="B23" s="10" t="s">
        <v>112</v>
      </c>
      <c r="C23" s="11" t="s">
        <v>113</v>
      </c>
      <c r="D23" s="12" t="s">
        <v>114</v>
      </c>
      <c r="E23" s="12" t="s">
        <v>115</v>
      </c>
      <c r="F23" s="12" t="s">
        <v>116</v>
      </c>
      <c r="G23" s="13"/>
      <c r="H23" s="13"/>
      <c r="I23" s="13"/>
      <c r="M23" s="10" t="s">
        <v>40</v>
      </c>
    </row>
    <row r="24" ht="15.6" spans="1:13">
      <c r="A24" s="10" t="s">
        <v>22</v>
      </c>
      <c r="B24" s="10" t="s">
        <v>117</v>
      </c>
      <c r="C24" s="11" t="s">
        <v>118</v>
      </c>
      <c r="D24" s="12" t="s">
        <v>119</v>
      </c>
      <c r="E24" s="12" t="s">
        <v>120</v>
      </c>
      <c r="F24" s="12" t="s">
        <v>121</v>
      </c>
      <c r="G24" s="13"/>
      <c r="H24" s="13"/>
      <c r="I24" s="13"/>
      <c r="M24" s="10" t="s">
        <v>66</v>
      </c>
    </row>
    <row r="25" ht="15.6" spans="1:13">
      <c r="A25" s="10" t="s">
        <v>22</v>
      </c>
      <c r="B25" s="10" t="s">
        <v>122</v>
      </c>
      <c r="C25" s="11" t="s">
        <v>123</v>
      </c>
      <c r="D25" s="12" t="s">
        <v>124</v>
      </c>
      <c r="E25" s="12" t="s">
        <v>125</v>
      </c>
      <c r="F25" s="12" t="s">
        <v>126</v>
      </c>
      <c r="G25" s="13"/>
      <c r="H25" s="13"/>
      <c r="I25" s="13"/>
      <c r="M25" s="10" t="s">
        <v>34</v>
      </c>
    </row>
    <row r="26" ht="15.6" spans="1:13">
      <c r="A26" s="10" t="s">
        <v>22</v>
      </c>
      <c r="B26" s="10" t="s">
        <v>127</v>
      </c>
      <c r="C26" s="11" t="s">
        <v>128</v>
      </c>
      <c r="D26" s="12" t="s">
        <v>129</v>
      </c>
      <c r="E26" s="12" t="s">
        <v>130</v>
      </c>
      <c r="F26" s="12" t="s">
        <v>131</v>
      </c>
      <c r="G26" s="13"/>
      <c r="H26" s="13"/>
      <c r="I26" s="13"/>
      <c r="M26" s="10" t="s">
        <v>40</v>
      </c>
    </row>
    <row r="27" ht="15.6" spans="1:13">
      <c r="A27" s="10" t="s">
        <v>22</v>
      </c>
      <c r="B27" s="10" t="s">
        <v>132</v>
      </c>
      <c r="C27" s="11" t="s">
        <v>133</v>
      </c>
      <c r="D27" s="12" t="s">
        <v>134</v>
      </c>
      <c r="E27" s="12" t="s">
        <v>135</v>
      </c>
      <c r="F27" s="12" t="s">
        <v>136</v>
      </c>
      <c r="G27" s="13"/>
      <c r="H27" s="13"/>
      <c r="I27" s="13"/>
      <c r="M27" s="10" t="s">
        <v>66</v>
      </c>
    </row>
    <row r="28" ht="15.6" spans="1:13">
      <c r="A28" s="10" t="s">
        <v>22</v>
      </c>
      <c r="B28" s="10" t="s">
        <v>137</v>
      </c>
      <c r="C28" s="11" t="s">
        <v>138</v>
      </c>
      <c r="D28" s="12" t="s">
        <v>139</v>
      </c>
      <c r="E28" s="12" t="s">
        <v>140</v>
      </c>
      <c r="F28" s="12" t="s">
        <v>125</v>
      </c>
      <c r="G28" s="13"/>
      <c r="H28" s="13"/>
      <c r="I28" s="13"/>
      <c r="M28" s="10" t="s">
        <v>34</v>
      </c>
    </row>
    <row r="29" ht="15.6" spans="1:13">
      <c r="A29" s="10" t="s">
        <v>22</v>
      </c>
      <c r="B29" s="10" t="s">
        <v>141</v>
      </c>
      <c r="C29" s="11" t="s">
        <v>142</v>
      </c>
      <c r="D29" s="12" t="s">
        <v>143</v>
      </c>
      <c r="E29" s="12" t="s">
        <v>144</v>
      </c>
      <c r="F29" s="12" t="s">
        <v>138</v>
      </c>
      <c r="G29" s="13"/>
      <c r="H29" s="13"/>
      <c r="I29" s="13"/>
      <c r="M29" s="10" t="s">
        <v>40</v>
      </c>
    </row>
    <row r="30" ht="15.6" spans="1:13">
      <c r="A30" s="10" t="s">
        <v>22</v>
      </c>
      <c r="B30" s="10" t="s">
        <v>145</v>
      </c>
      <c r="C30" s="11" t="s">
        <v>146</v>
      </c>
      <c r="D30" s="12" t="s">
        <v>147</v>
      </c>
      <c r="E30" s="12" t="s">
        <v>148</v>
      </c>
      <c r="F30" s="12" t="s">
        <v>149</v>
      </c>
      <c r="G30" s="13"/>
      <c r="H30" s="13"/>
      <c r="I30" s="13"/>
      <c r="M30" s="10" t="s">
        <v>34</v>
      </c>
    </row>
    <row r="31" ht="15.6" spans="1:13">
      <c r="A31" s="10" t="s">
        <v>22</v>
      </c>
      <c r="B31" s="10" t="s">
        <v>150</v>
      </c>
      <c r="C31" s="11" t="s">
        <v>151</v>
      </c>
      <c r="D31" s="12" t="s">
        <v>152</v>
      </c>
      <c r="E31" s="12" t="s">
        <v>153</v>
      </c>
      <c r="F31" s="13"/>
      <c r="G31" s="13"/>
      <c r="H31" s="13"/>
      <c r="I31" s="13"/>
      <c r="M31" s="10" t="s">
        <v>40</v>
      </c>
    </row>
    <row r="32" ht="15.6" spans="1:13">
      <c r="A32" s="10" t="s">
        <v>22</v>
      </c>
      <c r="B32" s="10" t="s">
        <v>154</v>
      </c>
      <c r="C32" s="11" t="s">
        <v>155</v>
      </c>
      <c r="D32" s="12" t="s">
        <v>156</v>
      </c>
      <c r="E32" s="12" t="s">
        <v>157</v>
      </c>
      <c r="F32" s="13"/>
      <c r="G32" s="13"/>
      <c r="H32" s="13"/>
      <c r="I32" s="13"/>
      <c r="M32" s="10" t="s">
        <v>28</v>
      </c>
    </row>
    <row r="33" ht="15.6" spans="1:13">
      <c r="A33" s="10" t="s">
        <v>22</v>
      </c>
      <c r="B33" s="10" t="s">
        <v>158</v>
      </c>
      <c r="C33" s="11" t="s">
        <v>159</v>
      </c>
      <c r="D33" s="12" t="s">
        <v>160</v>
      </c>
      <c r="E33" s="12" t="s">
        <v>161</v>
      </c>
      <c r="F33" s="13"/>
      <c r="G33" s="13"/>
      <c r="H33" s="13"/>
      <c r="I33" s="13"/>
      <c r="M33" s="10" t="s">
        <v>28</v>
      </c>
    </row>
    <row r="34" ht="15.6" spans="1:13">
      <c r="A34" s="10" t="s">
        <v>22</v>
      </c>
      <c r="B34" s="10" t="s">
        <v>162</v>
      </c>
      <c r="C34" s="11" t="s">
        <v>163</v>
      </c>
      <c r="D34" s="12" t="s">
        <v>164</v>
      </c>
      <c r="E34" s="12" t="s">
        <v>165</v>
      </c>
      <c r="F34" s="12" t="s">
        <v>166</v>
      </c>
      <c r="G34" s="13"/>
      <c r="H34" s="13"/>
      <c r="I34" s="13"/>
      <c r="M34" s="10" t="s">
        <v>28</v>
      </c>
    </row>
    <row r="35" ht="46.8" spans="1:13">
      <c r="A35" s="10" t="s">
        <v>22</v>
      </c>
      <c r="B35" s="10" t="s">
        <v>167</v>
      </c>
      <c r="C35" s="14" t="s">
        <v>168</v>
      </c>
      <c r="D35" s="15" t="s">
        <v>169</v>
      </c>
      <c r="E35" s="15" t="s">
        <v>170</v>
      </c>
      <c r="F35" s="12" t="s">
        <v>171</v>
      </c>
      <c r="G35" s="13"/>
      <c r="H35" s="13"/>
      <c r="I35" s="13"/>
      <c r="M35" s="10" t="s">
        <v>28</v>
      </c>
    </row>
    <row r="36" ht="31.2" spans="1:13">
      <c r="A36" s="10" t="s">
        <v>22</v>
      </c>
      <c r="B36" s="10" t="s">
        <v>172</v>
      </c>
      <c r="C36" s="14" t="s">
        <v>173</v>
      </c>
      <c r="D36" s="15" t="s">
        <v>174</v>
      </c>
      <c r="E36" s="15" t="s">
        <v>175</v>
      </c>
      <c r="F36" s="12" t="s">
        <v>176</v>
      </c>
      <c r="G36" s="13"/>
      <c r="H36" s="13"/>
      <c r="I36" s="13"/>
      <c r="M36" s="10" t="s">
        <v>28</v>
      </c>
    </row>
    <row r="37" ht="46.8" spans="1:13">
      <c r="A37" s="10" t="s">
        <v>22</v>
      </c>
      <c r="B37" s="10" t="s">
        <v>177</v>
      </c>
      <c r="C37" s="14" t="s">
        <v>178</v>
      </c>
      <c r="D37" s="15" t="s">
        <v>179</v>
      </c>
      <c r="E37" s="15" t="s">
        <v>180</v>
      </c>
      <c r="F37" s="12" t="s">
        <v>181</v>
      </c>
      <c r="G37" s="13"/>
      <c r="H37" s="13"/>
      <c r="I37" s="13"/>
      <c r="M37" s="10" t="s">
        <v>34</v>
      </c>
    </row>
    <row r="38" ht="15.6" spans="1:13">
      <c r="A38" s="10" t="s">
        <v>22</v>
      </c>
      <c r="B38" s="10" t="s">
        <v>182</v>
      </c>
      <c r="C38" s="11" t="s">
        <v>183</v>
      </c>
      <c r="D38" s="12" t="s">
        <v>184</v>
      </c>
      <c r="E38" s="12" t="s">
        <v>185</v>
      </c>
      <c r="F38" s="12" t="s">
        <v>186</v>
      </c>
      <c r="G38" s="13"/>
      <c r="H38" s="13"/>
      <c r="I38" s="13"/>
      <c r="M38" s="10" t="s">
        <v>34</v>
      </c>
    </row>
    <row r="39" ht="15.6" spans="1:13">
      <c r="A39" s="10" t="s">
        <v>22</v>
      </c>
      <c r="B39" s="10" t="s">
        <v>187</v>
      </c>
      <c r="C39" s="11" t="s">
        <v>183</v>
      </c>
      <c r="D39" s="12" t="s">
        <v>184</v>
      </c>
      <c r="E39" s="12" t="s">
        <v>185</v>
      </c>
      <c r="F39" s="12" t="s">
        <v>186</v>
      </c>
      <c r="G39" s="13"/>
      <c r="H39" s="13"/>
      <c r="I39" s="13"/>
      <c r="M39" s="10" t="s">
        <v>40</v>
      </c>
    </row>
    <row r="40" ht="15.6" spans="1:13">
      <c r="A40" s="10" t="s">
        <v>22</v>
      </c>
      <c r="B40" s="10" t="s">
        <v>188</v>
      </c>
      <c r="C40" s="11" t="s">
        <v>189</v>
      </c>
      <c r="D40" s="12" t="s">
        <v>190</v>
      </c>
      <c r="E40" s="12" t="s">
        <v>191</v>
      </c>
      <c r="F40" s="12" t="s">
        <v>192</v>
      </c>
      <c r="G40" s="13"/>
      <c r="H40" s="13"/>
      <c r="I40" s="13"/>
      <c r="M40" s="10" t="s">
        <v>66</v>
      </c>
    </row>
    <row r="41" ht="15.6" spans="1:13">
      <c r="A41" s="10" t="s">
        <v>22</v>
      </c>
      <c r="B41" s="10" t="s">
        <v>193</v>
      </c>
      <c r="C41" s="11" t="s">
        <v>194</v>
      </c>
      <c r="D41" s="12" t="s">
        <v>195</v>
      </c>
      <c r="E41" s="12" t="s">
        <v>196</v>
      </c>
      <c r="F41" s="12" t="s">
        <v>197</v>
      </c>
      <c r="G41" s="13"/>
      <c r="H41" s="13"/>
      <c r="I41" s="13"/>
      <c r="M41" s="10" t="s">
        <v>34</v>
      </c>
    </row>
    <row r="42" ht="15.6" spans="1:13">
      <c r="A42" s="10" t="s">
        <v>22</v>
      </c>
      <c r="B42" s="10" t="s">
        <v>198</v>
      </c>
      <c r="C42" s="11" t="s">
        <v>199</v>
      </c>
      <c r="D42" s="12" t="s">
        <v>200</v>
      </c>
      <c r="E42" s="12" t="s">
        <v>201</v>
      </c>
      <c r="F42" s="12" t="s">
        <v>202</v>
      </c>
      <c r="G42" s="13"/>
      <c r="H42" s="13"/>
      <c r="I42" s="13"/>
      <c r="M42" s="10" t="s">
        <v>34</v>
      </c>
    </row>
    <row r="43" ht="15.6" spans="1:13">
      <c r="A43" s="10" t="s">
        <v>22</v>
      </c>
      <c r="B43" s="10" t="s">
        <v>203</v>
      </c>
      <c r="C43" s="11" t="s">
        <v>204</v>
      </c>
      <c r="D43" s="12" t="s">
        <v>205</v>
      </c>
      <c r="E43" s="12" t="s">
        <v>206</v>
      </c>
      <c r="F43" s="12" t="s">
        <v>207</v>
      </c>
      <c r="G43" s="13"/>
      <c r="H43" s="13"/>
      <c r="I43" s="13"/>
      <c r="M43" s="10" t="s">
        <v>40</v>
      </c>
    </row>
    <row r="44" ht="15.6" spans="1:13">
      <c r="A44" s="10" t="s">
        <v>22</v>
      </c>
      <c r="B44" s="10" t="s">
        <v>208</v>
      </c>
      <c r="C44" s="11" t="s">
        <v>139</v>
      </c>
      <c r="D44" s="12" t="s">
        <v>209</v>
      </c>
      <c r="E44" s="12" t="s">
        <v>140</v>
      </c>
      <c r="F44" s="12" t="s">
        <v>210</v>
      </c>
      <c r="G44" s="13"/>
      <c r="H44" s="13"/>
      <c r="I44" s="13"/>
      <c r="M44" s="10" t="s">
        <v>34</v>
      </c>
    </row>
    <row r="45" ht="15.6" spans="1:13">
      <c r="A45" s="10" t="s">
        <v>22</v>
      </c>
      <c r="B45" s="10" t="s">
        <v>211</v>
      </c>
      <c r="C45" s="11" t="s">
        <v>212</v>
      </c>
      <c r="D45" s="12" t="s">
        <v>213</v>
      </c>
      <c r="E45" s="12" t="s">
        <v>214</v>
      </c>
      <c r="F45" s="12" t="s">
        <v>215</v>
      </c>
      <c r="G45" s="13"/>
      <c r="H45" s="13"/>
      <c r="I45" s="13"/>
      <c r="M45" s="10" t="s">
        <v>66</v>
      </c>
    </row>
    <row r="46" ht="15.6" spans="1:13">
      <c r="A46" s="10" t="s">
        <v>22</v>
      </c>
      <c r="B46" s="16" t="s">
        <v>216</v>
      </c>
      <c r="C46" s="11" t="s">
        <v>217</v>
      </c>
      <c r="D46" s="12" t="s">
        <v>218</v>
      </c>
      <c r="E46" s="12" t="s">
        <v>219</v>
      </c>
      <c r="F46" s="12" t="s">
        <v>220</v>
      </c>
      <c r="G46" s="13"/>
      <c r="H46" s="13"/>
      <c r="I46" s="13"/>
      <c r="M46" s="10" t="s">
        <v>66</v>
      </c>
    </row>
    <row r="47" ht="15.6" spans="1:13">
      <c r="A47" s="10" t="s">
        <v>22</v>
      </c>
      <c r="B47" s="24" t="s">
        <v>221</v>
      </c>
      <c r="C47" s="11" t="s">
        <v>222</v>
      </c>
      <c r="D47" s="12" t="s">
        <v>223</v>
      </c>
      <c r="E47" s="12" t="s">
        <v>224</v>
      </c>
      <c r="F47" s="12" t="s">
        <v>225</v>
      </c>
      <c r="G47" s="13"/>
      <c r="H47" s="13"/>
      <c r="I47" s="13"/>
      <c r="M47" s="24" t="s">
        <v>40</v>
      </c>
    </row>
    <row r="48" ht="15.6" spans="1:13">
      <c r="A48" s="10" t="s">
        <v>22</v>
      </c>
      <c r="B48" s="24" t="s">
        <v>226</v>
      </c>
      <c r="C48" s="11" t="s">
        <v>227</v>
      </c>
      <c r="D48" s="12" t="s">
        <v>228</v>
      </c>
      <c r="E48" s="12" t="s">
        <v>229</v>
      </c>
      <c r="F48" s="13"/>
      <c r="G48" s="13"/>
      <c r="H48" s="13"/>
      <c r="I48" s="13"/>
      <c r="M48" s="24" t="s">
        <v>28</v>
      </c>
    </row>
    <row r="49" ht="15.6" spans="1:13">
      <c r="A49" s="10" t="s">
        <v>22</v>
      </c>
      <c r="B49" s="24" t="s">
        <v>230</v>
      </c>
      <c r="C49" s="11" t="s">
        <v>231</v>
      </c>
      <c r="D49" s="12" t="s">
        <v>232</v>
      </c>
      <c r="E49" s="12" t="s">
        <v>233</v>
      </c>
      <c r="F49" s="13"/>
      <c r="G49" s="13"/>
      <c r="H49" s="13"/>
      <c r="I49" s="13"/>
      <c r="M49" s="24" t="s">
        <v>66</v>
      </c>
    </row>
    <row r="50" ht="15.6" spans="1:13">
      <c r="A50" s="10" t="s">
        <v>22</v>
      </c>
      <c r="B50" s="10" t="s">
        <v>234</v>
      </c>
      <c r="C50" s="11" t="s">
        <v>235</v>
      </c>
      <c r="D50" s="12" t="s">
        <v>236</v>
      </c>
      <c r="E50" s="12" t="s">
        <v>237</v>
      </c>
      <c r="F50" s="12" t="s">
        <v>238</v>
      </c>
      <c r="G50" s="13"/>
      <c r="H50" s="13"/>
      <c r="I50" s="13"/>
      <c r="M50" s="10" t="s">
        <v>66</v>
      </c>
    </row>
    <row r="51" ht="15.6" spans="1:13">
      <c r="A51" s="10" t="s">
        <v>22</v>
      </c>
      <c r="B51" s="10" t="s">
        <v>239</v>
      </c>
      <c r="C51" s="11" t="s">
        <v>240</v>
      </c>
      <c r="D51" s="12" t="s">
        <v>241</v>
      </c>
      <c r="E51" s="12" t="s">
        <v>242</v>
      </c>
      <c r="F51" s="12" t="s">
        <v>243</v>
      </c>
      <c r="G51" s="13"/>
      <c r="H51" s="13"/>
      <c r="I51" s="13"/>
      <c r="M51" s="10" t="s">
        <v>34</v>
      </c>
    </row>
    <row r="52" ht="15.6" spans="1:13">
      <c r="A52" s="10" t="s">
        <v>22</v>
      </c>
      <c r="B52" s="10" t="s">
        <v>244</v>
      </c>
      <c r="C52" s="11" t="s">
        <v>245</v>
      </c>
      <c r="D52" s="12" t="s">
        <v>246</v>
      </c>
      <c r="E52" s="12" t="s">
        <v>247</v>
      </c>
      <c r="F52" s="12" t="s">
        <v>248</v>
      </c>
      <c r="G52" s="13"/>
      <c r="H52" s="13"/>
      <c r="I52" s="13"/>
      <c r="M52" s="10" t="s">
        <v>40</v>
      </c>
    </row>
    <row r="53" ht="46.8" spans="1:13">
      <c r="A53" s="10" t="s">
        <v>22</v>
      </c>
      <c r="B53" s="10" t="s">
        <v>249</v>
      </c>
      <c r="C53" s="14" t="s">
        <v>250</v>
      </c>
      <c r="D53" s="15" t="s">
        <v>251</v>
      </c>
      <c r="E53" s="15" t="s">
        <v>252</v>
      </c>
      <c r="F53" s="12" t="s">
        <v>253</v>
      </c>
      <c r="G53" s="13"/>
      <c r="H53" s="13"/>
      <c r="I53" s="13"/>
      <c r="M53" s="10" t="s">
        <v>28</v>
      </c>
    </row>
    <row r="54" ht="31.2" spans="1:13">
      <c r="A54" s="10" t="s">
        <v>22</v>
      </c>
      <c r="B54" s="10" t="s">
        <v>254</v>
      </c>
      <c r="C54" s="14" t="s">
        <v>173</v>
      </c>
      <c r="D54" s="15" t="s">
        <v>255</v>
      </c>
      <c r="E54" s="15" t="s">
        <v>256</v>
      </c>
      <c r="F54" s="12" t="s">
        <v>257</v>
      </c>
      <c r="G54" s="13"/>
      <c r="H54" s="13"/>
      <c r="I54" s="13"/>
      <c r="M54" s="10" t="s">
        <v>40</v>
      </c>
    </row>
    <row r="55" ht="46.8" spans="1:13">
      <c r="A55" s="10" t="s">
        <v>22</v>
      </c>
      <c r="B55" s="10" t="s">
        <v>258</v>
      </c>
      <c r="C55" s="14" t="s">
        <v>259</v>
      </c>
      <c r="D55" s="15" t="s">
        <v>260</v>
      </c>
      <c r="E55" s="15" t="s">
        <v>261</v>
      </c>
      <c r="F55" s="12" t="s">
        <v>262</v>
      </c>
      <c r="G55" s="13"/>
      <c r="H55" s="13"/>
      <c r="I55" s="13"/>
      <c r="M55" s="10" t="s">
        <v>28</v>
      </c>
    </row>
    <row r="56" ht="15.6" spans="1:13">
      <c r="A56" s="10" t="s">
        <v>22</v>
      </c>
      <c r="B56" s="10" t="s">
        <v>263</v>
      </c>
      <c r="C56" s="11" t="s">
        <v>94</v>
      </c>
      <c r="D56" s="12" t="s">
        <v>95</v>
      </c>
      <c r="E56" s="12" t="s">
        <v>264</v>
      </c>
      <c r="F56" s="12" t="s">
        <v>265</v>
      </c>
      <c r="G56" s="13"/>
      <c r="H56" s="13"/>
      <c r="I56" s="13"/>
      <c r="M56" s="10" t="s">
        <v>40</v>
      </c>
    </row>
    <row r="57" ht="15.6" spans="1:13">
      <c r="A57" s="10" t="s">
        <v>22</v>
      </c>
      <c r="B57" s="10" t="s">
        <v>266</v>
      </c>
      <c r="C57" s="11" t="s">
        <v>267</v>
      </c>
      <c r="D57" s="12" t="s">
        <v>268</v>
      </c>
      <c r="E57" s="12" t="s">
        <v>269</v>
      </c>
      <c r="F57" s="12" t="s">
        <v>270</v>
      </c>
      <c r="G57" s="13"/>
      <c r="H57" s="13"/>
      <c r="I57" s="13"/>
      <c r="M57" s="10" t="s">
        <v>34</v>
      </c>
    </row>
    <row r="58" ht="15.6" spans="1:13">
      <c r="A58" s="10" t="s">
        <v>22</v>
      </c>
      <c r="B58" s="10" t="s">
        <v>271</v>
      </c>
      <c r="C58" s="11" t="s">
        <v>272</v>
      </c>
      <c r="D58" s="12" t="s">
        <v>273</v>
      </c>
      <c r="E58" s="12" t="s">
        <v>274</v>
      </c>
      <c r="F58" s="12" t="s">
        <v>275</v>
      </c>
      <c r="G58" s="13"/>
      <c r="H58" s="13"/>
      <c r="I58" s="13"/>
      <c r="M58" s="10" t="s">
        <v>66</v>
      </c>
    </row>
    <row r="59" ht="15.6" spans="1:13">
      <c r="A59" s="10" t="s">
        <v>22</v>
      </c>
      <c r="B59" s="10" t="s">
        <v>276</v>
      </c>
      <c r="C59" s="11" t="s">
        <v>277</v>
      </c>
      <c r="D59" s="12" t="s">
        <v>278</v>
      </c>
      <c r="E59" s="12" t="s">
        <v>279</v>
      </c>
      <c r="F59" s="12" t="s">
        <v>280</v>
      </c>
      <c r="G59" s="13"/>
      <c r="H59" s="13"/>
      <c r="I59" s="13"/>
      <c r="M59" s="10" t="s">
        <v>34</v>
      </c>
    </row>
    <row r="60" ht="15.6" spans="1:13">
      <c r="A60" s="10" t="s">
        <v>22</v>
      </c>
      <c r="B60" s="10" t="s">
        <v>281</v>
      </c>
      <c r="C60" s="11" t="s">
        <v>282</v>
      </c>
      <c r="D60" s="12" t="s">
        <v>283</v>
      </c>
      <c r="E60" s="12" t="s">
        <v>284</v>
      </c>
      <c r="F60" s="12" t="s">
        <v>285</v>
      </c>
      <c r="G60" s="13"/>
      <c r="H60" s="13"/>
      <c r="I60" s="13"/>
      <c r="M60" s="10" t="s">
        <v>28</v>
      </c>
    </row>
    <row r="61" ht="15.6" spans="1:13">
      <c r="A61" s="10" t="s">
        <v>22</v>
      </c>
      <c r="B61" s="10" t="s">
        <v>286</v>
      </c>
      <c r="C61" s="11" t="s">
        <v>287</v>
      </c>
      <c r="D61" s="12" t="s">
        <v>288</v>
      </c>
      <c r="E61" s="12" t="s">
        <v>289</v>
      </c>
      <c r="F61" s="12" t="s">
        <v>290</v>
      </c>
      <c r="G61" s="13"/>
      <c r="H61" s="13"/>
      <c r="I61" s="13"/>
      <c r="M61" s="10" t="s">
        <v>40</v>
      </c>
    </row>
    <row r="62" ht="15.6" spans="1:13">
      <c r="A62" s="10" t="s">
        <v>22</v>
      </c>
      <c r="B62" s="10" t="s">
        <v>291</v>
      </c>
      <c r="C62" s="11" t="s">
        <v>292</v>
      </c>
      <c r="D62" s="12" t="s">
        <v>293</v>
      </c>
      <c r="E62" s="12" t="s">
        <v>294</v>
      </c>
      <c r="F62" s="12" t="s">
        <v>295</v>
      </c>
      <c r="G62" s="13"/>
      <c r="H62" s="13"/>
      <c r="I62" s="13"/>
      <c r="M62" s="10" t="s">
        <v>66</v>
      </c>
    </row>
    <row r="63" ht="15.6" spans="1:13">
      <c r="A63" s="10" t="s">
        <v>22</v>
      </c>
      <c r="B63" s="10" t="s">
        <v>296</v>
      </c>
      <c r="C63" s="11" t="s">
        <v>297</v>
      </c>
      <c r="D63" s="12" t="s">
        <v>298</v>
      </c>
      <c r="E63" s="12" t="s">
        <v>299</v>
      </c>
      <c r="F63" s="12" t="s">
        <v>300</v>
      </c>
      <c r="G63" s="13"/>
      <c r="H63" s="13"/>
      <c r="I63" s="13"/>
      <c r="M63" s="10" t="s">
        <v>28</v>
      </c>
    </row>
    <row r="64" ht="15.6" spans="1:13">
      <c r="A64" s="10" t="s">
        <v>22</v>
      </c>
      <c r="B64" s="10" t="s">
        <v>301</v>
      </c>
      <c r="C64" s="11" t="s">
        <v>302</v>
      </c>
      <c r="D64" s="12" t="s">
        <v>303</v>
      </c>
      <c r="E64" s="12" t="s">
        <v>304</v>
      </c>
      <c r="F64" s="12" t="s">
        <v>305</v>
      </c>
      <c r="G64" s="13"/>
      <c r="H64" s="13"/>
      <c r="I64" s="13"/>
      <c r="M64" s="10" t="s">
        <v>34</v>
      </c>
    </row>
    <row r="65" ht="15.6" spans="1:13">
      <c r="A65" s="10" t="s">
        <v>22</v>
      </c>
      <c r="B65" s="10" t="s">
        <v>306</v>
      </c>
      <c r="C65" s="11" t="s">
        <v>307</v>
      </c>
      <c r="D65" s="12" t="s">
        <v>308</v>
      </c>
      <c r="E65" s="12" t="s">
        <v>309</v>
      </c>
      <c r="F65" s="12" t="s">
        <v>310</v>
      </c>
      <c r="G65" s="13"/>
      <c r="H65" s="13"/>
      <c r="I65" s="13"/>
      <c r="M65" s="10" t="s">
        <v>66</v>
      </c>
    </row>
    <row r="66" ht="15.6" spans="1:13">
      <c r="A66" s="10" t="s">
        <v>22</v>
      </c>
      <c r="B66" s="10" t="s">
        <v>311</v>
      </c>
      <c r="C66" s="11" t="s">
        <v>312</v>
      </c>
      <c r="D66" s="12" t="s">
        <v>313</v>
      </c>
      <c r="E66" s="12" t="s">
        <v>314</v>
      </c>
      <c r="F66" s="12" t="s">
        <v>315</v>
      </c>
      <c r="G66" s="13"/>
      <c r="H66" s="13"/>
      <c r="I66" s="13"/>
      <c r="M66" s="10" t="s">
        <v>40</v>
      </c>
    </row>
    <row r="67" ht="15.6" spans="1:13">
      <c r="A67" s="10" t="s">
        <v>22</v>
      </c>
      <c r="B67" s="10" t="s">
        <v>316</v>
      </c>
      <c r="C67" s="11" t="s">
        <v>317</v>
      </c>
      <c r="D67" s="12" t="s">
        <v>318</v>
      </c>
      <c r="E67" s="12" t="s">
        <v>319</v>
      </c>
      <c r="F67" s="12" t="s">
        <v>320</v>
      </c>
      <c r="G67" s="13"/>
      <c r="H67" s="13"/>
      <c r="I67" s="13"/>
      <c r="M67" s="10" t="s">
        <v>66</v>
      </c>
    </row>
    <row r="68" ht="15.6" spans="1:13">
      <c r="A68" s="10" t="s">
        <v>22</v>
      </c>
      <c r="B68" s="10" t="s">
        <v>321</v>
      </c>
      <c r="C68" s="11" t="s">
        <v>322</v>
      </c>
      <c r="D68" s="12" t="s">
        <v>323</v>
      </c>
      <c r="E68" s="12" t="s">
        <v>324</v>
      </c>
      <c r="F68" s="12" t="s">
        <v>325</v>
      </c>
      <c r="G68" s="13"/>
      <c r="H68" s="13"/>
      <c r="I68" s="13"/>
      <c r="M68" s="10" t="s">
        <v>40</v>
      </c>
    </row>
    <row r="69" ht="15.6" spans="1:13">
      <c r="A69" s="10" t="s">
        <v>22</v>
      </c>
      <c r="B69" s="10" t="s">
        <v>326</v>
      </c>
      <c r="C69" s="11" t="s">
        <v>327</v>
      </c>
      <c r="D69" s="12" t="s">
        <v>328</v>
      </c>
      <c r="E69" s="12" t="s">
        <v>329</v>
      </c>
      <c r="F69" s="12" t="s">
        <v>330</v>
      </c>
      <c r="G69" s="13"/>
      <c r="H69" s="13"/>
      <c r="I69" s="13"/>
      <c r="M69" s="10" t="s">
        <v>66</v>
      </c>
    </row>
    <row r="70" ht="15.6" spans="1:13">
      <c r="A70" s="10" t="s">
        <v>22</v>
      </c>
      <c r="B70" s="10" t="s">
        <v>331</v>
      </c>
      <c r="C70" s="11" t="s">
        <v>332</v>
      </c>
      <c r="D70" s="12" t="s">
        <v>333</v>
      </c>
      <c r="E70" s="12" t="s">
        <v>334</v>
      </c>
      <c r="F70" s="12" t="s">
        <v>335</v>
      </c>
      <c r="G70" s="13"/>
      <c r="H70" s="13"/>
      <c r="I70" s="13"/>
      <c r="M70" s="10" t="s">
        <v>66</v>
      </c>
    </row>
    <row r="71" ht="62.4" spans="1:13">
      <c r="A71" s="10" t="s">
        <v>22</v>
      </c>
      <c r="B71" s="10" t="s">
        <v>336</v>
      </c>
      <c r="C71" s="14" t="s">
        <v>337</v>
      </c>
      <c r="D71" s="15" t="s">
        <v>338</v>
      </c>
      <c r="E71" s="15" t="s">
        <v>339</v>
      </c>
      <c r="F71" s="12" t="s">
        <v>340</v>
      </c>
      <c r="G71" s="13"/>
      <c r="H71" s="13"/>
      <c r="I71" s="13"/>
      <c r="M71" s="10" t="s">
        <v>34</v>
      </c>
    </row>
    <row r="72" ht="31.2" spans="1:13">
      <c r="A72" s="10" t="s">
        <v>22</v>
      </c>
      <c r="B72" s="10" t="s">
        <v>341</v>
      </c>
      <c r="C72" s="14" t="s">
        <v>342</v>
      </c>
      <c r="D72" s="15" t="s">
        <v>343</v>
      </c>
      <c r="E72" s="15" t="s">
        <v>344</v>
      </c>
      <c r="F72" s="12" t="s">
        <v>345</v>
      </c>
      <c r="G72" s="13"/>
      <c r="H72" s="13"/>
      <c r="I72" s="13"/>
      <c r="M72" s="10" t="s">
        <v>66</v>
      </c>
    </row>
    <row r="73" ht="15.6" spans="1:13">
      <c r="A73" s="10" t="s">
        <v>22</v>
      </c>
      <c r="B73" s="10" t="s">
        <v>346</v>
      </c>
      <c r="C73" s="11" t="s">
        <v>347</v>
      </c>
      <c r="D73" s="12" t="s">
        <v>348</v>
      </c>
      <c r="E73" s="12" t="s">
        <v>349</v>
      </c>
      <c r="F73" s="12" t="s">
        <v>350</v>
      </c>
      <c r="G73" s="13"/>
      <c r="H73" s="13"/>
      <c r="I73" s="13"/>
      <c r="M73" s="10" t="s">
        <v>66</v>
      </c>
    </row>
    <row r="74" ht="15.6" spans="1:13">
      <c r="A74" s="10" t="s">
        <v>22</v>
      </c>
      <c r="B74" s="10" t="s">
        <v>351</v>
      </c>
      <c r="C74" s="11" t="s">
        <v>352</v>
      </c>
      <c r="D74" s="12" t="s">
        <v>353</v>
      </c>
      <c r="E74" s="12" t="s">
        <v>354</v>
      </c>
      <c r="F74" s="13"/>
      <c r="G74" s="13"/>
      <c r="H74" s="13"/>
      <c r="I74" s="13"/>
      <c r="M74" s="24" t="s">
        <v>40</v>
      </c>
    </row>
    <row r="75" ht="15.6" spans="1:13">
      <c r="A75" s="10" t="s">
        <v>22</v>
      </c>
      <c r="B75" s="10" t="s">
        <v>355</v>
      </c>
      <c r="C75" s="11" t="s">
        <v>356</v>
      </c>
      <c r="D75" s="12" t="s">
        <v>357</v>
      </c>
      <c r="E75" s="12" t="s">
        <v>358</v>
      </c>
      <c r="F75" s="12" t="s">
        <v>359</v>
      </c>
      <c r="G75" s="13"/>
      <c r="H75" s="13"/>
      <c r="I75" s="13"/>
      <c r="M75" s="10" t="s">
        <v>66</v>
      </c>
    </row>
    <row r="76" ht="15.6" spans="1:13">
      <c r="A76" s="10" t="s">
        <v>22</v>
      </c>
      <c r="B76" s="20" t="s">
        <v>360</v>
      </c>
      <c r="C76" s="11" t="s">
        <v>361</v>
      </c>
      <c r="D76" s="12" t="s">
        <v>362</v>
      </c>
      <c r="E76" s="12" t="s">
        <v>363</v>
      </c>
      <c r="F76" s="12" t="s">
        <v>364</v>
      </c>
      <c r="G76" s="13"/>
      <c r="H76" s="13"/>
      <c r="I76" s="13"/>
      <c r="M76" s="10" t="s">
        <v>28</v>
      </c>
    </row>
    <row r="77" ht="15.6" spans="1:13">
      <c r="A77" s="10" t="s">
        <v>22</v>
      </c>
      <c r="B77" s="10" t="s">
        <v>365</v>
      </c>
      <c r="C77" s="11" t="s">
        <v>366</v>
      </c>
      <c r="D77" s="12" t="s">
        <v>367</v>
      </c>
      <c r="E77" s="12" t="s">
        <v>368</v>
      </c>
      <c r="F77" s="13"/>
      <c r="G77" s="13"/>
      <c r="H77" s="13"/>
      <c r="I77" s="13"/>
      <c r="M77" s="10" t="s">
        <v>66</v>
      </c>
    </row>
    <row r="78" ht="15.6" spans="1:13">
      <c r="A78" s="10" t="s">
        <v>22</v>
      </c>
      <c r="B78" s="10" t="s">
        <v>369</v>
      </c>
      <c r="C78" s="11" t="s">
        <v>370</v>
      </c>
      <c r="D78" s="12" t="s">
        <v>371</v>
      </c>
      <c r="E78" s="12" t="s">
        <v>372</v>
      </c>
      <c r="F78" s="12" t="s">
        <v>373</v>
      </c>
      <c r="G78" s="13"/>
      <c r="H78" s="13"/>
      <c r="I78" s="13"/>
      <c r="M78" s="10" t="s">
        <v>40</v>
      </c>
    </row>
    <row r="79" ht="15.6" spans="1:13">
      <c r="A79" s="10" t="s">
        <v>22</v>
      </c>
      <c r="B79" s="10" t="s">
        <v>374</v>
      </c>
      <c r="C79" s="11" t="s">
        <v>375</v>
      </c>
      <c r="D79" s="12" t="s">
        <v>376</v>
      </c>
      <c r="E79" s="12" t="s">
        <v>377</v>
      </c>
      <c r="F79" s="12" t="s">
        <v>378</v>
      </c>
      <c r="G79" s="13"/>
      <c r="H79" s="13"/>
      <c r="I79" s="13"/>
      <c r="M79" s="10" t="s">
        <v>34</v>
      </c>
    </row>
    <row r="80" ht="15.6" spans="1:13">
      <c r="A80" s="10" t="s">
        <v>22</v>
      </c>
      <c r="B80" s="10" t="s">
        <v>379</v>
      </c>
      <c r="C80" s="11" t="s">
        <v>380</v>
      </c>
      <c r="D80" s="12" t="s">
        <v>381</v>
      </c>
      <c r="E80" s="12" t="s">
        <v>382</v>
      </c>
      <c r="F80" s="12" t="s">
        <v>383</v>
      </c>
      <c r="G80" s="13"/>
      <c r="H80" s="13"/>
      <c r="I80" s="13"/>
      <c r="M80" s="10" t="s">
        <v>34</v>
      </c>
    </row>
    <row r="81" ht="15.6" spans="1:13">
      <c r="A81" s="10" t="s">
        <v>22</v>
      </c>
      <c r="B81" s="10" t="s">
        <v>384</v>
      </c>
      <c r="C81" s="11" t="s">
        <v>385</v>
      </c>
      <c r="D81" s="12" t="s">
        <v>386</v>
      </c>
      <c r="E81" s="12" t="s">
        <v>387</v>
      </c>
      <c r="F81" s="12" t="s">
        <v>388</v>
      </c>
      <c r="G81" s="13"/>
      <c r="H81" s="13"/>
      <c r="I81" s="13"/>
      <c r="M81" s="10" t="s">
        <v>40</v>
      </c>
    </row>
    <row r="82" ht="15.6" spans="1:13">
      <c r="A82" s="10" t="s">
        <v>22</v>
      </c>
      <c r="B82" s="10" t="s">
        <v>389</v>
      </c>
      <c r="C82" s="11" t="s">
        <v>390</v>
      </c>
      <c r="D82" s="12" t="s">
        <v>391</v>
      </c>
      <c r="E82" s="12" t="s">
        <v>392</v>
      </c>
      <c r="F82" s="12" t="s">
        <v>393</v>
      </c>
      <c r="G82" s="13"/>
      <c r="H82" s="13"/>
      <c r="I82" s="13"/>
      <c r="M82" s="10" t="s">
        <v>34</v>
      </c>
    </row>
    <row r="83" ht="15.6" spans="1:13">
      <c r="A83" s="10" t="s">
        <v>22</v>
      </c>
      <c r="B83" s="10" t="s">
        <v>394</v>
      </c>
      <c r="C83" s="11" t="s">
        <v>395</v>
      </c>
      <c r="D83" s="12" t="s">
        <v>396</v>
      </c>
      <c r="E83" s="12" t="s">
        <v>397</v>
      </c>
      <c r="F83" s="12" t="s">
        <v>277</v>
      </c>
      <c r="G83" s="13"/>
      <c r="H83" s="13"/>
      <c r="I83" s="13"/>
      <c r="M83" s="10" t="s">
        <v>66</v>
      </c>
    </row>
    <row r="84" ht="15.6" spans="1:13">
      <c r="A84" s="10" t="s">
        <v>22</v>
      </c>
      <c r="B84" s="10" t="s">
        <v>398</v>
      </c>
      <c r="C84" s="11" t="s">
        <v>399</v>
      </c>
      <c r="D84" s="12" t="s">
        <v>400</v>
      </c>
      <c r="E84" s="12" t="s">
        <v>401</v>
      </c>
      <c r="F84" s="12" t="s">
        <v>402</v>
      </c>
      <c r="G84" s="13"/>
      <c r="H84" s="13"/>
      <c r="I84" s="13"/>
      <c r="M84" s="10" t="s">
        <v>66</v>
      </c>
    </row>
    <row r="85" ht="15.6" spans="1:13">
      <c r="A85" s="10" t="s">
        <v>22</v>
      </c>
      <c r="B85" s="10" t="s">
        <v>403</v>
      </c>
      <c r="C85" s="11" t="s">
        <v>404</v>
      </c>
      <c r="D85" s="12" t="s">
        <v>405</v>
      </c>
      <c r="E85" s="12" t="s">
        <v>302</v>
      </c>
      <c r="F85" s="12" t="s">
        <v>406</v>
      </c>
      <c r="G85" s="13"/>
      <c r="H85" s="13"/>
      <c r="I85" s="13"/>
      <c r="M85" s="10" t="s">
        <v>40</v>
      </c>
    </row>
    <row r="86" ht="15.6" spans="1:13">
      <c r="A86" s="10" t="s">
        <v>22</v>
      </c>
      <c r="B86" s="10" t="s">
        <v>407</v>
      </c>
      <c r="C86" s="11" t="s">
        <v>408</v>
      </c>
      <c r="D86" s="12" t="s">
        <v>409</v>
      </c>
      <c r="E86" s="12" t="s">
        <v>410</v>
      </c>
      <c r="F86" s="12" t="s">
        <v>393</v>
      </c>
      <c r="G86" s="13"/>
      <c r="H86" s="13"/>
      <c r="I86" s="13"/>
      <c r="M86" s="10" t="s">
        <v>40</v>
      </c>
    </row>
    <row r="87" ht="15.6" spans="1:13">
      <c r="A87" s="10" t="s">
        <v>22</v>
      </c>
      <c r="B87" s="10" t="s">
        <v>411</v>
      </c>
      <c r="C87" s="11" t="s">
        <v>412</v>
      </c>
      <c r="D87" s="12" t="s">
        <v>413</v>
      </c>
      <c r="E87" s="12" t="s">
        <v>414</v>
      </c>
      <c r="F87" s="12" t="s">
        <v>415</v>
      </c>
      <c r="G87" s="13"/>
      <c r="H87" s="13"/>
      <c r="I87" s="13"/>
      <c r="M87" s="10" t="s">
        <v>34</v>
      </c>
    </row>
    <row r="88" ht="15.6" spans="1:13">
      <c r="A88" s="10" t="s">
        <v>22</v>
      </c>
      <c r="B88" s="10" t="s">
        <v>416</v>
      </c>
      <c r="C88" s="11" t="s">
        <v>417</v>
      </c>
      <c r="D88" s="12" t="s">
        <v>418</v>
      </c>
      <c r="E88" s="12" t="s">
        <v>419</v>
      </c>
      <c r="F88" s="12" t="s">
        <v>420</v>
      </c>
      <c r="G88" s="13"/>
      <c r="H88" s="13"/>
      <c r="I88" s="13"/>
      <c r="M88" s="10" t="s">
        <v>34</v>
      </c>
    </row>
    <row r="89" ht="15.6" spans="1:13">
      <c r="A89" s="10" t="s">
        <v>22</v>
      </c>
      <c r="B89" s="10" t="s">
        <v>421</v>
      </c>
      <c r="C89" s="11" t="s">
        <v>408</v>
      </c>
      <c r="D89" s="12" t="s">
        <v>409</v>
      </c>
      <c r="E89" s="12" t="s">
        <v>393</v>
      </c>
      <c r="F89" s="12" t="s">
        <v>410</v>
      </c>
      <c r="G89" s="13"/>
      <c r="H89" s="13"/>
      <c r="I89" s="13"/>
      <c r="M89" s="10" t="s">
        <v>40</v>
      </c>
    </row>
    <row r="90" ht="15.6" spans="1:13">
      <c r="A90" s="10" t="s">
        <v>22</v>
      </c>
      <c r="B90" s="10" t="s">
        <v>422</v>
      </c>
      <c r="C90" s="11" t="s">
        <v>423</v>
      </c>
      <c r="D90" s="12" t="s">
        <v>408</v>
      </c>
      <c r="E90" s="12" t="s">
        <v>393</v>
      </c>
      <c r="F90" s="12" t="s">
        <v>392</v>
      </c>
      <c r="G90" s="13"/>
      <c r="H90" s="13"/>
      <c r="I90" s="13"/>
      <c r="M90" s="10" t="s">
        <v>66</v>
      </c>
    </row>
    <row r="91" ht="15.6" spans="1:13">
      <c r="A91" s="10" t="s">
        <v>22</v>
      </c>
      <c r="B91" s="10" t="s">
        <v>424</v>
      </c>
      <c r="C91" s="11" t="s">
        <v>425</v>
      </c>
      <c r="D91" s="12" t="s">
        <v>426</v>
      </c>
      <c r="E91" s="12" t="s">
        <v>427</v>
      </c>
      <c r="F91" s="12" t="s">
        <v>428</v>
      </c>
      <c r="G91" s="13"/>
      <c r="H91" s="13"/>
      <c r="I91" s="13"/>
      <c r="M91" s="10" t="s">
        <v>66</v>
      </c>
    </row>
    <row r="92" ht="15.6" spans="1:13">
      <c r="A92" s="10" t="s">
        <v>22</v>
      </c>
      <c r="B92" s="10" t="s">
        <v>429</v>
      </c>
      <c r="C92" s="11" t="s">
        <v>430</v>
      </c>
      <c r="D92" s="12" t="s">
        <v>431</v>
      </c>
      <c r="E92" s="12" t="s">
        <v>432</v>
      </c>
      <c r="F92" s="12" t="s">
        <v>433</v>
      </c>
      <c r="G92" s="13"/>
      <c r="H92" s="13"/>
      <c r="I92" s="13"/>
      <c r="M92" s="10" t="s">
        <v>66</v>
      </c>
    </row>
    <row r="93" ht="15.6" spans="1:13">
      <c r="A93" s="10" t="s">
        <v>22</v>
      </c>
      <c r="B93" s="10" t="s">
        <v>434</v>
      </c>
      <c r="C93" s="11" t="s">
        <v>435</v>
      </c>
      <c r="D93" s="12" t="s">
        <v>436</v>
      </c>
      <c r="E93" s="12" t="s">
        <v>437</v>
      </c>
      <c r="F93" s="12" t="s">
        <v>438</v>
      </c>
      <c r="G93" s="13"/>
      <c r="H93" s="13"/>
      <c r="I93" s="13"/>
      <c r="M93" s="10" t="s">
        <v>40</v>
      </c>
    </row>
    <row r="94" ht="15.6" spans="1:13">
      <c r="A94" s="10" t="s">
        <v>22</v>
      </c>
      <c r="B94" s="10" t="s">
        <v>439</v>
      </c>
      <c r="C94" s="11" t="s">
        <v>440</v>
      </c>
      <c r="D94" s="12" t="s">
        <v>436</v>
      </c>
      <c r="E94" s="12" t="s">
        <v>441</v>
      </c>
      <c r="F94" s="12" t="s">
        <v>438</v>
      </c>
      <c r="G94" s="13"/>
      <c r="H94" s="13"/>
      <c r="I94" s="13"/>
      <c r="M94" s="10" t="s">
        <v>66</v>
      </c>
    </row>
    <row r="95" ht="15.6" spans="1:13">
      <c r="A95" s="10" t="s">
        <v>22</v>
      </c>
      <c r="B95" s="16" t="s">
        <v>442</v>
      </c>
      <c r="C95" s="11" t="s">
        <v>443</v>
      </c>
      <c r="D95" s="12" t="s">
        <v>444</v>
      </c>
      <c r="E95" s="12" t="s">
        <v>445</v>
      </c>
      <c r="F95" s="12" t="s">
        <v>446</v>
      </c>
      <c r="G95" s="13"/>
      <c r="H95" s="13"/>
      <c r="I95" s="13"/>
      <c r="M95" s="10" t="s">
        <v>28</v>
      </c>
    </row>
    <row r="96" ht="15.6" spans="1:13">
      <c r="A96" s="10" t="s">
        <v>22</v>
      </c>
      <c r="B96" s="16" t="s">
        <v>447</v>
      </c>
      <c r="C96" s="11" t="s">
        <v>297</v>
      </c>
      <c r="D96" s="12" t="s">
        <v>448</v>
      </c>
      <c r="E96" s="12" t="s">
        <v>449</v>
      </c>
      <c r="F96" s="13"/>
      <c r="G96" s="13"/>
      <c r="H96" s="13"/>
      <c r="I96" s="13"/>
      <c r="M96" s="10" t="s">
        <v>40</v>
      </c>
    </row>
    <row r="97" ht="15.6" spans="1:13">
      <c r="A97" s="10" t="s">
        <v>22</v>
      </c>
      <c r="B97" s="16" t="s">
        <v>450</v>
      </c>
      <c r="C97" s="11" t="s">
        <v>451</v>
      </c>
      <c r="D97" s="12" t="s">
        <v>452</v>
      </c>
      <c r="E97" s="12" t="s">
        <v>453</v>
      </c>
      <c r="F97" s="13"/>
      <c r="G97" s="13"/>
      <c r="H97" s="13"/>
      <c r="I97" s="13"/>
      <c r="M97" s="10" t="s">
        <v>40</v>
      </c>
    </row>
    <row r="98" ht="15.6" spans="1:13">
      <c r="A98" s="10" t="s">
        <v>22</v>
      </c>
      <c r="B98" s="10" t="s">
        <v>454</v>
      </c>
      <c r="C98" s="11" t="s">
        <v>455</v>
      </c>
      <c r="D98" s="12" t="s">
        <v>297</v>
      </c>
      <c r="E98" s="12" t="s">
        <v>299</v>
      </c>
      <c r="F98" s="13"/>
      <c r="G98" s="13"/>
      <c r="H98" s="13"/>
      <c r="I98" s="13"/>
      <c r="M98" s="10" t="s">
        <v>28</v>
      </c>
    </row>
    <row r="99" ht="15.6" spans="1:13">
      <c r="A99" s="10" t="s">
        <v>22</v>
      </c>
      <c r="B99" s="10" t="s">
        <v>456</v>
      </c>
      <c r="C99" s="11" t="s">
        <v>457</v>
      </c>
      <c r="D99" s="12" t="s">
        <v>458</v>
      </c>
      <c r="E99" s="12" t="s">
        <v>459</v>
      </c>
      <c r="F99" s="12" t="s">
        <v>460</v>
      </c>
      <c r="G99" s="13"/>
      <c r="H99" s="13"/>
      <c r="I99" s="13"/>
      <c r="M99" s="10" t="s">
        <v>66</v>
      </c>
    </row>
    <row r="100" ht="15.6" spans="1:13">
      <c r="A100" s="10" t="s">
        <v>22</v>
      </c>
      <c r="B100" s="10" t="s">
        <v>461</v>
      </c>
      <c r="C100" s="11" t="s">
        <v>462</v>
      </c>
      <c r="D100" s="12" t="s">
        <v>463</v>
      </c>
      <c r="E100" s="12" t="s">
        <v>464</v>
      </c>
      <c r="F100" s="13"/>
      <c r="G100" s="13"/>
      <c r="H100" s="13"/>
      <c r="I100" s="13"/>
      <c r="M100" s="10" t="s">
        <v>40</v>
      </c>
    </row>
    <row r="101" ht="15.6" spans="1:13">
      <c r="A101" s="10" t="s">
        <v>22</v>
      </c>
      <c r="B101" s="10" t="s">
        <v>465</v>
      </c>
      <c r="C101" s="11" t="s">
        <v>466</v>
      </c>
      <c r="D101" s="12" t="s">
        <v>467</v>
      </c>
      <c r="E101" s="12" t="s">
        <v>468</v>
      </c>
      <c r="F101" s="12" t="s">
        <v>469</v>
      </c>
      <c r="G101" s="13"/>
      <c r="H101" s="13"/>
      <c r="I101" s="13"/>
      <c r="M101" s="10" t="s">
        <v>66</v>
      </c>
    </row>
    <row r="102" ht="15.6" spans="1:13">
      <c r="A102" s="10" t="s">
        <v>22</v>
      </c>
      <c r="B102" s="10" t="s">
        <v>470</v>
      </c>
      <c r="C102" s="11" t="s">
        <v>471</v>
      </c>
      <c r="D102" s="12" t="s">
        <v>472</v>
      </c>
      <c r="E102" s="12" t="s">
        <v>473</v>
      </c>
      <c r="F102" s="13"/>
      <c r="G102" s="13"/>
      <c r="H102" s="13"/>
      <c r="I102" s="13"/>
      <c r="M102" s="10" t="s">
        <v>40</v>
      </c>
    </row>
    <row r="103" ht="15.6" spans="1:13">
      <c r="A103" s="10" t="s">
        <v>22</v>
      </c>
      <c r="B103" s="10" t="s">
        <v>474</v>
      </c>
      <c r="C103" s="11" t="s">
        <v>475</v>
      </c>
      <c r="D103" s="12" t="s">
        <v>476</v>
      </c>
      <c r="E103" s="12" t="s">
        <v>477</v>
      </c>
      <c r="F103" s="13"/>
      <c r="G103" s="13"/>
      <c r="H103" s="13"/>
      <c r="I103" s="13"/>
      <c r="M103" s="10" t="s">
        <v>66</v>
      </c>
    </row>
    <row r="104" ht="15.6" spans="1:13">
      <c r="A104" s="10" t="s">
        <v>22</v>
      </c>
      <c r="B104" s="10" t="s">
        <v>478</v>
      </c>
      <c r="C104" s="11" t="s">
        <v>396</v>
      </c>
      <c r="D104" s="12" t="s">
        <v>479</v>
      </c>
      <c r="E104" s="12" t="s">
        <v>480</v>
      </c>
      <c r="F104" s="12" t="s">
        <v>481</v>
      </c>
      <c r="G104" s="13"/>
      <c r="H104" s="13"/>
      <c r="I104" s="13"/>
      <c r="M104" s="10" t="s">
        <v>66</v>
      </c>
    </row>
    <row r="105" ht="15.6" spans="1:13">
      <c r="A105" s="10" t="s">
        <v>22</v>
      </c>
      <c r="B105" s="10" t="s">
        <v>482</v>
      </c>
      <c r="C105" s="11" t="s">
        <v>483</v>
      </c>
      <c r="D105" s="12" t="s">
        <v>484</v>
      </c>
      <c r="E105" s="12" t="s">
        <v>485</v>
      </c>
      <c r="F105" s="12" t="s">
        <v>486</v>
      </c>
      <c r="G105" s="13"/>
      <c r="H105" s="13"/>
      <c r="I105" s="13"/>
      <c r="M105" s="16" t="s">
        <v>66</v>
      </c>
    </row>
    <row r="106" ht="15.6" spans="1:13">
      <c r="A106" s="10" t="s">
        <v>22</v>
      </c>
      <c r="B106" s="10" t="s">
        <v>487</v>
      </c>
      <c r="C106" s="11" t="s">
        <v>488</v>
      </c>
      <c r="D106" s="12" t="s">
        <v>489</v>
      </c>
      <c r="E106" s="12" t="s">
        <v>490</v>
      </c>
      <c r="F106" s="12" t="s">
        <v>491</v>
      </c>
      <c r="G106" s="13"/>
      <c r="H106" s="13"/>
      <c r="I106" s="13"/>
      <c r="M106" s="10" t="s">
        <v>40</v>
      </c>
    </row>
    <row r="107" ht="15.6" spans="1:13">
      <c r="A107" s="10" t="s">
        <v>22</v>
      </c>
      <c r="B107" s="10" t="s">
        <v>492</v>
      </c>
      <c r="C107" s="11" t="s">
        <v>493</v>
      </c>
      <c r="D107" s="12" t="s">
        <v>494</v>
      </c>
      <c r="E107" s="12" t="s">
        <v>495</v>
      </c>
      <c r="F107" s="12" t="s">
        <v>496</v>
      </c>
      <c r="G107" s="13"/>
      <c r="H107" s="13"/>
      <c r="I107" s="13"/>
      <c r="M107" s="10" t="s">
        <v>66</v>
      </c>
    </row>
    <row r="108" ht="15.6" spans="1:13">
      <c r="A108" s="10" t="s">
        <v>22</v>
      </c>
      <c r="B108" s="10" t="s">
        <v>497</v>
      </c>
      <c r="C108" s="11" t="s">
        <v>498</v>
      </c>
      <c r="D108" s="12" t="s">
        <v>499</v>
      </c>
      <c r="E108" s="12" t="s">
        <v>370</v>
      </c>
      <c r="F108" s="12" t="s">
        <v>500</v>
      </c>
      <c r="G108" s="13"/>
      <c r="H108" s="13"/>
      <c r="I108" s="13"/>
      <c r="M108" s="10" t="s">
        <v>40</v>
      </c>
    </row>
    <row r="109" ht="15.6" spans="1:13">
      <c r="A109" s="10" t="s">
        <v>22</v>
      </c>
      <c r="B109" s="10" t="s">
        <v>501</v>
      </c>
      <c r="C109" s="11" t="s">
        <v>502</v>
      </c>
      <c r="D109" s="12" t="s">
        <v>481</v>
      </c>
      <c r="E109" s="12" t="s">
        <v>503</v>
      </c>
      <c r="F109" s="12" t="s">
        <v>504</v>
      </c>
      <c r="G109" s="13"/>
      <c r="H109" s="13"/>
      <c r="I109" s="13"/>
      <c r="M109" s="10" t="s">
        <v>40</v>
      </c>
    </row>
    <row r="110" ht="15.6" spans="1:13">
      <c r="A110" s="10" t="s">
        <v>22</v>
      </c>
      <c r="B110" s="10" t="s">
        <v>505</v>
      </c>
      <c r="C110" s="11" t="s">
        <v>506</v>
      </c>
      <c r="D110" s="12" t="s">
        <v>507</v>
      </c>
      <c r="E110" s="12" t="s">
        <v>508</v>
      </c>
      <c r="F110" s="12" t="s">
        <v>509</v>
      </c>
      <c r="G110" s="13"/>
      <c r="H110" s="13"/>
      <c r="I110" s="13"/>
      <c r="M110" s="10" t="s">
        <v>40</v>
      </c>
    </row>
    <row r="111" ht="15.6" spans="1:13">
      <c r="A111" s="10" t="s">
        <v>22</v>
      </c>
      <c r="B111" s="10" t="s">
        <v>510</v>
      </c>
      <c r="C111" s="11" t="s">
        <v>511</v>
      </c>
      <c r="D111" s="12" t="s">
        <v>512</v>
      </c>
      <c r="E111" s="12" t="s">
        <v>513</v>
      </c>
      <c r="F111" s="12" t="s">
        <v>514</v>
      </c>
      <c r="G111" s="13"/>
      <c r="H111" s="13"/>
      <c r="I111" s="13"/>
      <c r="M111" s="10" t="s">
        <v>40</v>
      </c>
    </row>
    <row r="112" ht="15.6" spans="1:13">
      <c r="A112" s="10" t="s">
        <v>22</v>
      </c>
      <c r="B112" s="10" t="s">
        <v>515</v>
      </c>
      <c r="C112" s="11" t="s">
        <v>516</v>
      </c>
      <c r="D112" s="12" t="s">
        <v>517</v>
      </c>
      <c r="E112" s="12" t="s">
        <v>518</v>
      </c>
      <c r="F112" s="12" t="s">
        <v>24</v>
      </c>
      <c r="G112" s="13"/>
      <c r="H112" s="13"/>
      <c r="I112" s="13"/>
      <c r="M112" s="10" t="s">
        <v>28</v>
      </c>
    </row>
    <row r="113" ht="15.6" spans="1:13">
      <c r="A113" s="10" t="s">
        <v>22</v>
      </c>
      <c r="B113" s="10" t="s">
        <v>519</v>
      </c>
      <c r="C113" s="11" t="s">
        <v>520</v>
      </c>
      <c r="D113" s="12" t="s">
        <v>521</v>
      </c>
      <c r="E113" s="12" t="s">
        <v>522</v>
      </c>
      <c r="F113" s="12" t="s">
        <v>523</v>
      </c>
      <c r="G113" s="13"/>
      <c r="H113" s="13"/>
      <c r="I113" s="13"/>
      <c r="M113" s="10" t="s">
        <v>40</v>
      </c>
    </row>
    <row r="114" ht="15.6" spans="1:13">
      <c r="A114" s="10" t="s">
        <v>22</v>
      </c>
      <c r="B114" s="10" t="s">
        <v>524</v>
      </c>
      <c r="C114" s="11" t="s">
        <v>525</v>
      </c>
      <c r="D114" s="12" t="s">
        <v>99</v>
      </c>
      <c r="E114" s="12" t="s">
        <v>526</v>
      </c>
      <c r="F114" s="12" t="s">
        <v>527</v>
      </c>
      <c r="G114" s="13"/>
      <c r="H114" s="13"/>
      <c r="I114" s="13"/>
      <c r="M114" s="10" t="s">
        <v>66</v>
      </c>
    </row>
    <row r="115" ht="15.6" spans="1:13">
      <c r="A115" s="10" t="s">
        <v>22</v>
      </c>
      <c r="B115" s="10" t="s">
        <v>528</v>
      </c>
      <c r="C115" s="11" t="s">
        <v>529</v>
      </c>
      <c r="D115" s="12" t="s">
        <v>530</v>
      </c>
      <c r="E115" s="12" t="s">
        <v>531</v>
      </c>
      <c r="F115" s="12" t="s">
        <v>532</v>
      </c>
      <c r="G115" s="13"/>
      <c r="H115" s="13"/>
      <c r="I115" s="13"/>
      <c r="M115" s="10" t="s">
        <v>40</v>
      </c>
    </row>
    <row r="116" ht="15.6" spans="1:13">
      <c r="A116" s="10" t="s">
        <v>22</v>
      </c>
      <c r="B116" s="10" t="s">
        <v>533</v>
      </c>
      <c r="C116" s="11" t="s">
        <v>534</v>
      </c>
      <c r="D116" s="12" t="s">
        <v>535</v>
      </c>
      <c r="E116" s="12" t="s">
        <v>536</v>
      </c>
      <c r="F116" s="12" t="s">
        <v>284</v>
      </c>
      <c r="G116" s="13"/>
      <c r="H116" s="13"/>
      <c r="I116" s="13"/>
      <c r="M116" s="10" t="s">
        <v>28</v>
      </c>
    </row>
    <row r="117" ht="15.6" spans="1:13">
      <c r="A117" s="10" t="s">
        <v>22</v>
      </c>
      <c r="B117" s="10" t="s">
        <v>537</v>
      </c>
      <c r="C117" s="11" t="s">
        <v>538</v>
      </c>
      <c r="D117" s="12" t="s">
        <v>539</v>
      </c>
      <c r="E117" s="12" t="s">
        <v>540</v>
      </c>
      <c r="F117" s="12" t="s">
        <v>541</v>
      </c>
      <c r="G117" s="13"/>
      <c r="H117" s="13"/>
      <c r="I117" s="13"/>
      <c r="M117" s="10" t="s">
        <v>66</v>
      </c>
    </row>
    <row r="118" ht="15.6" spans="1:13">
      <c r="A118" s="10" t="s">
        <v>22</v>
      </c>
      <c r="B118" s="10" t="s">
        <v>542</v>
      </c>
      <c r="C118" s="11" t="s">
        <v>543</v>
      </c>
      <c r="D118" s="12" t="s">
        <v>544</v>
      </c>
      <c r="E118" s="12" t="s">
        <v>545</v>
      </c>
      <c r="F118" s="12" t="s">
        <v>546</v>
      </c>
      <c r="G118" s="13"/>
      <c r="H118" s="13"/>
      <c r="I118" s="13"/>
      <c r="M118" s="10" t="s">
        <v>40</v>
      </c>
    </row>
    <row r="119" ht="15.6" spans="1:13">
      <c r="A119" s="10" t="s">
        <v>22</v>
      </c>
      <c r="B119" s="10" t="s">
        <v>547</v>
      </c>
      <c r="C119" s="11" t="s">
        <v>548</v>
      </c>
      <c r="D119" s="12" t="s">
        <v>549</v>
      </c>
      <c r="E119" s="12" t="s">
        <v>489</v>
      </c>
      <c r="F119" s="12" t="s">
        <v>550</v>
      </c>
      <c r="G119" s="13"/>
      <c r="H119" s="13"/>
      <c r="I119" s="13"/>
      <c r="M119" s="10" t="s">
        <v>28</v>
      </c>
    </row>
    <row r="120" ht="15.6" spans="1:13">
      <c r="A120" s="10" t="s">
        <v>22</v>
      </c>
      <c r="B120" s="10" t="s">
        <v>551</v>
      </c>
      <c r="C120" s="11" t="s">
        <v>552</v>
      </c>
      <c r="D120" s="12" t="s">
        <v>553</v>
      </c>
      <c r="E120" s="12" t="s">
        <v>391</v>
      </c>
      <c r="F120" s="12" t="s">
        <v>554</v>
      </c>
      <c r="G120" s="13"/>
      <c r="H120" s="13"/>
      <c r="I120" s="13"/>
      <c r="M120" s="10" t="s">
        <v>40</v>
      </c>
    </row>
    <row r="121" ht="15.6" spans="1:13">
      <c r="A121" s="10" t="s">
        <v>22</v>
      </c>
      <c r="B121" s="10" t="s">
        <v>422</v>
      </c>
      <c r="C121" s="11" t="s">
        <v>408</v>
      </c>
      <c r="D121" s="12" t="s">
        <v>393</v>
      </c>
      <c r="E121" s="12" t="s">
        <v>409</v>
      </c>
      <c r="F121" s="12" t="s">
        <v>392</v>
      </c>
      <c r="G121" s="13"/>
      <c r="H121" s="13"/>
      <c r="I121" s="13"/>
      <c r="M121" s="10" t="s">
        <v>28</v>
      </c>
    </row>
    <row r="122" ht="15.6" spans="1:13">
      <c r="A122" s="10" t="s">
        <v>22</v>
      </c>
      <c r="B122" s="10" t="s">
        <v>555</v>
      </c>
      <c r="C122" s="11" t="s">
        <v>556</v>
      </c>
      <c r="D122" s="12" t="s">
        <v>557</v>
      </c>
      <c r="E122" s="12" t="s">
        <v>558</v>
      </c>
      <c r="F122" s="12" t="s">
        <v>559</v>
      </c>
      <c r="G122" s="13"/>
      <c r="H122" s="13"/>
      <c r="I122" s="13"/>
      <c r="M122" s="10" t="s">
        <v>34</v>
      </c>
    </row>
    <row r="123" ht="15.6" spans="1:13">
      <c r="A123" s="10" t="s">
        <v>22</v>
      </c>
      <c r="B123" s="10" t="s">
        <v>560</v>
      </c>
      <c r="C123" s="11" t="s">
        <v>396</v>
      </c>
      <c r="D123" s="12" t="s">
        <v>561</v>
      </c>
      <c r="E123" s="12" t="s">
        <v>562</v>
      </c>
      <c r="F123" s="12" t="s">
        <v>563</v>
      </c>
      <c r="G123" s="13"/>
      <c r="H123" s="13"/>
      <c r="I123" s="13"/>
      <c r="M123" s="10" t="s">
        <v>40</v>
      </c>
    </row>
    <row r="124" ht="15.6" spans="1:13">
      <c r="A124" s="10" t="s">
        <v>22</v>
      </c>
      <c r="B124" s="10" t="s">
        <v>564</v>
      </c>
      <c r="C124" s="11" t="s">
        <v>565</v>
      </c>
      <c r="D124" s="12" t="s">
        <v>566</v>
      </c>
      <c r="E124" s="12" t="s">
        <v>481</v>
      </c>
      <c r="F124" s="12" t="s">
        <v>395</v>
      </c>
      <c r="G124" s="13"/>
      <c r="H124" s="13"/>
      <c r="I124" s="13"/>
      <c r="M124" s="10" t="s">
        <v>66</v>
      </c>
    </row>
    <row r="125" ht="15.6" spans="1:13">
      <c r="A125" s="10" t="s">
        <v>22</v>
      </c>
      <c r="B125" s="10" t="s">
        <v>567</v>
      </c>
      <c r="C125" s="11" t="s">
        <v>568</v>
      </c>
      <c r="D125" s="12" t="s">
        <v>569</v>
      </c>
      <c r="E125" s="12" t="s">
        <v>570</v>
      </c>
      <c r="F125" s="12" t="s">
        <v>571</v>
      </c>
      <c r="G125" s="13"/>
      <c r="H125" s="13"/>
      <c r="I125" s="13"/>
      <c r="M125" s="10" t="s">
        <v>66</v>
      </c>
    </row>
    <row r="126" ht="15.6" spans="1:13">
      <c r="A126" s="10" t="s">
        <v>22</v>
      </c>
      <c r="B126" s="10" t="s">
        <v>572</v>
      </c>
      <c r="C126" s="11" t="s">
        <v>297</v>
      </c>
      <c r="D126" s="12" t="s">
        <v>448</v>
      </c>
      <c r="E126" s="12" t="s">
        <v>449</v>
      </c>
      <c r="F126" s="12" t="s">
        <v>573</v>
      </c>
      <c r="G126" s="13"/>
      <c r="H126" s="13"/>
      <c r="I126" s="13"/>
      <c r="M126" s="10" t="s">
        <v>66</v>
      </c>
    </row>
    <row r="127" ht="15.6" spans="1:13">
      <c r="A127" s="10" t="s">
        <v>22</v>
      </c>
      <c r="B127" s="10" t="s">
        <v>574</v>
      </c>
      <c r="C127" s="11" t="s">
        <v>297</v>
      </c>
      <c r="D127" s="12" t="s">
        <v>448</v>
      </c>
      <c r="E127" s="12" t="s">
        <v>449</v>
      </c>
      <c r="F127" s="12" t="s">
        <v>299</v>
      </c>
      <c r="G127" s="13"/>
      <c r="H127" s="13"/>
      <c r="I127" s="13"/>
      <c r="M127" s="10" t="s">
        <v>40</v>
      </c>
    </row>
    <row r="128" ht="15.6" spans="1:13">
      <c r="A128" s="10" t="s">
        <v>22</v>
      </c>
      <c r="B128" s="10" t="s">
        <v>575</v>
      </c>
      <c r="C128" s="11" t="s">
        <v>297</v>
      </c>
      <c r="D128" s="12" t="s">
        <v>448</v>
      </c>
      <c r="E128" s="12" t="s">
        <v>449</v>
      </c>
      <c r="F128" s="12" t="s">
        <v>299</v>
      </c>
      <c r="G128" s="13"/>
      <c r="H128" s="13"/>
      <c r="I128" s="13"/>
      <c r="M128" s="10" t="s">
        <v>34</v>
      </c>
    </row>
    <row r="129" ht="15.6" spans="1:13">
      <c r="A129" s="10" t="s">
        <v>22</v>
      </c>
      <c r="B129" s="10" t="s">
        <v>576</v>
      </c>
      <c r="C129" s="11" t="s">
        <v>297</v>
      </c>
      <c r="D129" s="12" t="s">
        <v>448</v>
      </c>
      <c r="E129" s="12" t="s">
        <v>449</v>
      </c>
      <c r="F129" s="12" t="s">
        <v>299</v>
      </c>
      <c r="G129" s="13"/>
      <c r="H129" s="13"/>
      <c r="I129" s="13"/>
      <c r="M129" s="10" t="s">
        <v>34</v>
      </c>
    </row>
    <row r="130" ht="15.6" spans="1:13">
      <c r="A130" s="10" t="s">
        <v>22</v>
      </c>
      <c r="B130" s="10" t="s">
        <v>577</v>
      </c>
      <c r="C130" s="11" t="s">
        <v>578</v>
      </c>
      <c r="D130" s="12" t="s">
        <v>579</v>
      </c>
      <c r="E130" s="12" t="s">
        <v>297</v>
      </c>
      <c r="F130" s="12" t="s">
        <v>573</v>
      </c>
      <c r="G130" s="13"/>
      <c r="H130" s="13"/>
      <c r="I130" s="13"/>
      <c r="M130" s="10" t="s">
        <v>28</v>
      </c>
    </row>
    <row r="131" ht="15.6" spans="1:13">
      <c r="A131" s="10" t="s">
        <v>22</v>
      </c>
      <c r="B131" s="10" t="s">
        <v>580</v>
      </c>
      <c r="C131" s="11" t="s">
        <v>581</v>
      </c>
      <c r="D131" s="12" t="s">
        <v>582</v>
      </c>
      <c r="E131" s="12" t="s">
        <v>583</v>
      </c>
      <c r="F131" s="12" t="s">
        <v>584</v>
      </c>
      <c r="G131" s="13"/>
      <c r="H131" s="13"/>
      <c r="I131" s="13"/>
      <c r="M131" s="10" t="s">
        <v>28</v>
      </c>
    </row>
    <row r="132" ht="15.6" spans="1:13">
      <c r="A132" s="10" t="s">
        <v>22</v>
      </c>
      <c r="B132" s="10" t="s">
        <v>585</v>
      </c>
      <c r="C132" s="11" t="s">
        <v>586</v>
      </c>
      <c r="D132" s="12" t="s">
        <v>587</v>
      </c>
      <c r="E132" s="12" t="s">
        <v>300</v>
      </c>
      <c r="F132" s="12" t="s">
        <v>299</v>
      </c>
      <c r="G132" s="13"/>
      <c r="H132" s="13"/>
      <c r="I132" s="13"/>
      <c r="M132" s="10" t="s">
        <v>28</v>
      </c>
    </row>
    <row r="133" ht="15.6" spans="1:13">
      <c r="A133" s="10" t="s">
        <v>22</v>
      </c>
      <c r="B133" s="10" t="s">
        <v>588</v>
      </c>
      <c r="C133" s="11" t="s">
        <v>589</v>
      </c>
      <c r="D133" s="12" t="s">
        <v>590</v>
      </c>
      <c r="E133" s="12" t="s">
        <v>591</v>
      </c>
      <c r="F133" s="12" t="s">
        <v>592</v>
      </c>
      <c r="G133" s="13"/>
      <c r="H133" s="13"/>
      <c r="I133" s="13"/>
      <c r="M133" s="10" t="s">
        <v>28</v>
      </c>
    </row>
    <row r="134" ht="15.6" spans="1:13">
      <c r="A134" s="10" t="s">
        <v>22</v>
      </c>
      <c r="B134" s="10" t="s">
        <v>593</v>
      </c>
      <c r="C134" s="11" t="s">
        <v>594</v>
      </c>
      <c r="D134" s="12" t="s">
        <v>595</v>
      </c>
      <c r="E134" s="12" t="s">
        <v>596</v>
      </c>
      <c r="F134" s="12" t="s">
        <v>597</v>
      </c>
      <c r="G134" s="13"/>
      <c r="H134" s="13"/>
      <c r="I134" s="13"/>
      <c r="M134" s="10" t="s">
        <v>66</v>
      </c>
    </row>
    <row r="135" ht="15.6" spans="1:13">
      <c r="A135" s="10" t="s">
        <v>22</v>
      </c>
      <c r="B135" s="10" t="s">
        <v>598</v>
      </c>
      <c r="C135" s="11" t="s">
        <v>599</v>
      </c>
      <c r="D135" s="12" t="s">
        <v>508</v>
      </c>
      <c r="E135" s="12" t="s">
        <v>600</v>
      </c>
      <c r="F135" s="12" t="s">
        <v>601</v>
      </c>
      <c r="G135" s="13"/>
      <c r="H135" s="13"/>
      <c r="I135" s="13"/>
      <c r="M135" s="10" t="s">
        <v>40</v>
      </c>
    </row>
    <row r="136" ht="15.6" spans="1:13">
      <c r="A136" s="10" t="s">
        <v>22</v>
      </c>
      <c r="B136" s="10" t="s">
        <v>602</v>
      </c>
      <c r="C136" s="11" t="s">
        <v>603</v>
      </c>
      <c r="D136" s="12" t="s">
        <v>604</v>
      </c>
      <c r="E136" s="12" t="s">
        <v>605</v>
      </c>
      <c r="F136" s="12" t="s">
        <v>606</v>
      </c>
      <c r="G136" s="13"/>
      <c r="H136" s="13"/>
      <c r="I136" s="13"/>
      <c r="M136" s="10" t="s">
        <v>28</v>
      </c>
    </row>
    <row r="137" ht="15.6" spans="1:13">
      <c r="A137" s="10" t="s">
        <v>22</v>
      </c>
      <c r="B137" s="10" t="s">
        <v>607</v>
      </c>
      <c r="C137" s="11" t="s">
        <v>290</v>
      </c>
      <c r="D137" s="12" t="s">
        <v>289</v>
      </c>
      <c r="E137" s="12" t="s">
        <v>608</v>
      </c>
      <c r="F137" s="12" t="s">
        <v>609</v>
      </c>
      <c r="G137" s="13"/>
      <c r="H137" s="13"/>
      <c r="I137" s="13"/>
      <c r="M137" s="10" t="s">
        <v>34</v>
      </c>
    </row>
    <row r="138" ht="15.6" spans="1:13">
      <c r="A138" s="10" t="s">
        <v>22</v>
      </c>
      <c r="B138" s="10" t="s">
        <v>610</v>
      </c>
      <c r="C138" s="11" t="s">
        <v>611</v>
      </c>
      <c r="D138" s="12" t="s">
        <v>612</v>
      </c>
      <c r="E138" s="12" t="s">
        <v>613</v>
      </c>
      <c r="F138" s="12" t="s">
        <v>614</v>
      </c>
      <c r="G138" s="13"/>
      <c r="H138" s="13"/>
      <c r="I138" s="13"/>
      <c r="M138" s="10" t="s">
        <v>40</v>
      </c>
    </row>
    <row r="139" ht="15.6" spans="1:13">
      <c r="A139" s="10" t="s">
        <v>22</v>
      </c>
      <c r="B139" s="10" t="s">
        <v>615</v>
      </c>
      <c r="C139" s="11" t="s">
        <v>616</v>
      </c>
      <c r="D139" s="12" t="s">
        <v>617</v>
      </c>
      <c r="E139" s="12" t="s">
        <v>618</v>
      </c>
      <c r="F139" s="12" t="s">
        <v>619</v>
      </c>
      <c r="G139" s="13"/>
      <c r="H139" s="13"/>
      <c r="I139" s="13"/>
      <c r="M139" s="10" t="s">
        <v>66</v>
      </c>
    </row>
    <row r="140" ht="15.6" spans="1:13">
      <c r="A140" s="10" t="s">
        <v>22</v>
      </c>
      <c r="B140" s="10" t="s">
        <v>620</v>
      </c>
      <c r="C140" s="11" t="s">
        <v>621</v>
      </c>
      <c r="D140" s="12" t="s">
        <v>622</v>
      </c>
      <c r="E140" s="12" t="s">
        <v>623</v>
      </c>
      <c r="F140" s="12" t="s">
        <v>624</v>
      </c>
      <c r="G140" s="13"/>
      <c r="H140" s="13"/>
      <c r="I140" s="13"/>
      <c r="M140" s="10" t="s">
        <v>34</v>
      </c>
    </row>
    <row r="141" ht="15.6" spans="1:13">
      <c r="A141" s="10" t="s">
        <v>22</v>
      </c>
      <c r="B141" s="10" t="s">
        <v>625</v>
      </c>
      <c r="C141" s="11" t="s">
        <v>285</v>
      </c>
      <c r="D141" s="12" t="s">
        <v>626</v>
      </c>
      <c r="E141" s="12" t="s">
        <v>627</v>
      </c>
      <c r="F141" s="12" t="s">
        <v>628</v>
      </c>
      <c r="G141" s="13"/>
      <c r="H141" s="13"/>
      <c r="I141" s="13"/>
      <c r="M141" s="10" t="s">
        <v>66</v>
      </c>
    </row>
    <row r="142" ht="15.6" spans="1:13">
      <c r="A142" s="10" t="s">
        <v>22</v>
      </c>
      <c r="B142" s="10" t="s">
        <v>629</v>
      </c>
      <c r="C142" s="11" t="s">
        <v>630</v>
      </c>
      <c r="D142" s="12" t="s">
        <v>45</v>
      </c>
      <c r="E142" s="12" t="s">
        <v>631</v>
      </c>
      <c r="F142" s="12" t="s">
        <v>632</v>
      </c>
      <c r="G142" s="13"/>
      <c r="H142" s="13"/>
      <c r="I142" s="13"/>
      <c r="M142" s="10" t="s">
        <v>40</v>
      </c>
    </row>
    <row r="143" ht="15.6" spans="1:13">
      <c r="A143" s="10" t="s">
        <v>22</v>
      </c>
      <c r="B143" s="10" t="s">
        <v>633</v>
      </c>
      <c r="C143" s="11" t="s">
        <v>285</v>
      </c>
      <c r="D143" s="12" t="s">
        <v>627</v>
      </c>
      <c r="E143" s="12" t="s">
        <v>634</v>
      </c>
      <c r="F143" s="12" t="s">
        <v>628</v>
      </c>
      <c r="G143" s="13"/>
      <c r="H143" s="13"/>
      <c r="I143" s="13"/>
      <c r="M143" s="10" t="s">
        <v>28</v>
      </c>
    </row>
    <row r="144" ht="15.6" spans="1:13">
      <c r="A144" s="10" t="s">
        <v>22</v>
      </c>
      <c r="B144" s="10" t="s">
        <v>635</v>
      </c>
      <c r="C144" s="11" t="s">
        <v>139</v>
      </c>
      <c r="D144" s="12" t="s">
        <v>143</v>
      </c>
      <c r="E144" s="12" t="s">
        <v>636</v>
      </c>
      <c r="F144" s="12" t="s">
        <v>637</v>
      </c>
      <c r="G144" s="13"/>
      <c r="H144" s="13"/>
      <c r="I144" s="13"/>
      <c r="M144" s="10" t="s">
        <v>34</v>
      </c>
    </row>
    <row r="145" ht="15.6" spans="1:13">
      <c r="A145" s="10" t="s">
        <v>22</v>
      </c>
      <c r="B145" s="10" t="s">
        <v>638</v>
      </c>
      <c r="C145" s="11" t="s">
        <v>639</v>
      </c>
      <c r="D145" s="12" t="s">
        <v>640</v>
      </c>
      <c r="E145" s="12" t="s">
        <v>140</v>
      </c>
      <c r="F145" s="12" t="s">
        <v>641</v>
      </c>
      <c r="G145" s="13"/>
      <c r="H145" s="13"/>
      <c r="I145" s="13"/>
      <c r="M145" s="10" t="s">
        <v>66</v>
      </c>
    </row>
    <row r="146" ht="15.6" spans="1:13">
      <c r="A146" s="10" t="s">
        <v>22</v>
      </c>
      <c r="B146" s="10" t="s">
        <v>642</v>
      </c>
      <c r="C146" s="11" t="s">
        <v>643</v>
      </c>
      <c r="D146" s="12" t="s">
        <v>641</v>
      </c>
      <c r="E146" s="12" t="s">
        <v>210</v>
      </c>
      <c r="F146" s="12" t="s">
        <v>139</v>
      </c>
      <c r="G146" s="13"/>
      <c r="H146" s="13"/>
      <c r="I146" s="13"/>
      <c r="M146" s="10" t="s">
        <v>28</v>
      </c>
    </row>
    <row r="147" ht="15.6" spans="1:13">
      <c r="A147" s="10" t="s">
        <v>22</v>
      </c>
      <c r="B147" s="10" t="s">
        <v>644</v>
      </c>
      <c r="C147" s="11" t="s">
        <v>645</v>
      </c>
      <c r="D147" s="12" t="s">
        <v>646</v>
      </c>
      <c r="E147" s="12" t="s">
        <v>647</v>
      </c>
      <c r="F147" s="12" t="s">
        <v>648</v>
      </c>
      <c r="G147" s="13"/>
      <c r="H147" s="13"/>
      <c r="I147" s="13"/>
      <c r="M147" s="10" t="s">
        <v>34</v>
      </c>
    </row>
    <row r="148" ht="15.6" spans="1:13">
      <c r="A148" s="10" t="s">
        <v>22</v>
      </c>
      <c r="B148" s="10" t="s">
        <v>649</v>
      </c>
      <c r="C148" s="11" t="s">
        <v>616</v>
      </c>
      <c r="D148" s="12" t="s">
        <v>650</v>
      </c>
      <c r="E148" s="12" t="s">
        <v>651</v>
      </c>
      <c r="F148" s="12" t="s">
        <v>652</v>
      </c>
      <c r="G148" s="13"/>
      <c r="H148" s="13"/>
      <c r="I148" s="13"/>
      <c r="M148" s="10" t="s">
        <v>40</v>
      </c>
    </row>
    <row r="149" ht="15.6" spans="1:13">
      <c r="A149" s="10" t="s">
        <v>22</v>
      </c>
      <c r="B149" s="10" t="s">
        <v>653</v>
      </c>
      <c r="C149" s="11" t="s">
        <v>654</v>
      </c>
      <c r="D149" s="12" t="s">
        <v>481</v>
      </c>
      <c r="E149" s="12" t="s">
        <v>655</v>
      </c>
      <c r="F149" s="12" t="s">
        <v>656</v>
      </c>
      <c r="G149" s="13"/>
      <c r="H149" s="13"/>
      <c r="I149" s="13"/>
      <c r="M149" s="10" t="s">
        <v>66</v>
      </c>
    </row>
    <row r="150" ht="15.6" spans="1:13">
      <c r="A150" s="10" t="s">
        <v>22</v>
      </c>
      <c r="B150" s="10" t="s">
        <v>657</v>
      </c>
      <c r="C150" s="11" t="s">
        <v>658</v>
      </c>
      <c r="D150" s="12" t="s">
        <v>659</v>
      </c>
      <c r="E150" s="12" t="s">
        <v>660</v>
      </c>
      <c r="F150" s="12" t="s">
        <v>661</v>
      </c>
      <c r="G150" s="13"/>
      <c r="H150" s="13"/>
      <c r="I150" s="13"/>
      <c r="M150" s="10" t="s">
        <v>66</v>
      </c>
    </row>
    <row r="151" ht="15.6" spans="1:13">
      <c r="A151" s="10" t="s">
        <v>22</v>
      </c>
      <c r="B151" s="10" t="s">
        <v>662</v>
      </c>
      <c r="C151" s="11" t="s">
        <v>663</v>
      </c>
      <c r="D151" s="12" t="s">
        <v>664</v>
      </c>
      <c r="E151" s="12" t="s">
        <v>665</v>
      </c>
      <c r="F151" s="12" t="s">
        <v>666</v>
      </c>
      <c r="G151" s="13"/>
      <c r="H151" s="13"/>
      <c r="I151" s="13"/>
      <c r="M151" s="10" t="s">
        <v>34</v>
      </c>
    </row>
    <row r="152" ht="15.6" spans="1:13">
      <c r="A152" s="10" t="s">
        <v>22</v>
      </c>
      <c r="B152" s="10" t="s">
        <v>667</v>
      </c>
      <c r="C152" s="11" t="s">
        <v>668</v>
      </c>
      <c r="D152" s="12" t="s">
        <v>669</v>
      </c>
      <c r="E152" s="12" t="s">
        <v>446</v>
      </c>
      <c r="F152" s="12" t="s">
        <v>443</v>
      </c>
      <c r="G152" s="13"/>
      <c r="H152" s="13"/>
      <c r="I152" s="13"/>
      <c r="M152" s="10" t="s">
        <v>34</v>
      </c>
    </row>
    <row r="153" ht="15.6" spans="1:13">
      <c r="A153" s="10" t="s">
        <v>22</v>
      </c>
      <c r="B153" s="10" t="s">
        <v>670</v>
      </c>
      <c r="C153" s="11" t="s">
        <v>617</v>
      </c>
      <c r="D153" s="12" t="s">
        <v>616</v>
      </c>
      <c r="E153" s="12" t="s">
        <v>671</v>
      </c>
      <c r="F153" s="12" t="s">
        <v>503</v>
      </c>
      <c r="G153" s="13"/>
      <c r="H153" s="13"/>
      <c r="I153" s="13"/>
      <c r="M153" s="10" t="s">
        <v>66</v>
      </c>
    </row>
    <row r="154" ht="15.6" spans="1:13">
      <c r="A154" s="10" t="s">
        <v>22</v>
      </c>
      <c r="B154" s="10" t="s">
        <v>672</v>
      </c>
      <c r="C154" s="11" t="s">
        <v>673</v>
      </c>
      <c r="D154" s="12" t="s">
        <v>674</v>
      </c>
      <c r="E154" s="12" t="s">
        <v>675</v>
      </c>
      <c r="F154" s="12" t="s">
        <v>676</v>
      </c>
      <c r="G154" s="13"/>
      <c r="H154" s="13"/>
      <c r="I154" s="13"/>
      <c r="M154" s="10" t="s">
        <v>40</v>
      </c>
    </row>
    <row r="155" ht="15.6" spans="1:13">
      <c r="A155" s="10" t="s">
        <v>22</v>
      </c>
      <c r="B155" s="10" t="s">
        <v>677</v>
      </c>
      <c r="C155" s="11" t="s">
        <v>443</v>
      </c>
      <c r="D155" s="12" t="s">
        <v>668</v>
      </c>
      <c r="E155" s="12" t="s">
        <v>678</v>
      </c>
      <c r="F155" s="12" t="s">
        <v>679</v>
      </c>
      <c r="G155" s="13"/>
      <c r="H155" s="13"/>
      <c r="I155" s="13"/>
      <c r="M155" s="10" t="s">
        <v>40</v>
      </c>
    </row>
    <row r="156" ht="46.8" spans="1:13">
      <c r="A156" s="10" t="s">
        <v>22</v>
      </c>
      <c r="B156" s="10" t="s">
        <v>680</v>
      </c>
      <c r="C156" s="14" t="s">
        <v>681</v>
      </c>
      <c r="D156" s="15" t="s">
        <v>682</v>
      </c>
      <c r="E156" s="15" t="s">
        <v>683</v>
      </c>
      <c r="F156" s="12" t="s">
        <v>684</v>
      </c>
      <c r="G156" s="13"/>
      <c r="H156" s="13"/>
      <c r="I156" s="13"/>
      <c r="M156" s="10" t="s">
        <v>28</v>
      </c>
    </row>
    <row r="157" ht="46.8" spans="1:13">
      <c r="A157" s="10" t="s">
        <v>22</v>
      </c>
      <c r="B157" s="10" t="s">
        <v>685</v>
      </c>
      <c r="C157" s="15" t="s">
        <v>250</v>
      </c>
      <c r="D157" s="15" t="s">
        <v>686</v>
      </c>
      <c r="E157" s="15" t="s">
        <v>252</v>
      </c>
      <c r="F157" s="12" t="s">
        <v>687</v>
      </c>
      <c r="G157" s="13"/>
      <c r="H157" s="13"/>
      <c r="I157" s="13"/>
      <c r="M157" s="10" t="s">
        <v>66</v>
      </c>
    </row>
    <row r="158" ht="46.8" spans="1:13">
      <c r="A158" s="10" t="s">
        <v>22</v>
      </c>
      <c r="B158" s="10" t="s">
        <v>688</v>
      </c>
      <c r="C158" s="15" t="s">
        <v>252</v>
      </c>
      <c r="D158" s="15" t="s">
        <v>689</v>
      </c>
      <c r="E158" s="15" t="s">
        <v>690</v>
      </c>
      <c r="F158" s="12" t="s">
        <v>691</v>
      </c>
      <c r="G158" s="13"/>
      <c r="H158" s="13"/>
      <c r="I158" s="13"/>
      <c r="M158" s="10" t="s">
        <v>28</v>
      </c>
    </row>
    <row r="159" ht="93.6" spans="1:13">
      <c r="A159" s="10" t="s">
        <v>22</v>
      </c>
      <c r="B159" s="10" t="s">
        <v>692</v>
      </c>
      <c r="C159" s="15" t="s">
        <v>693</v>
      </c>
      <c r="D159" s="15" t="s">
        <v>694</v>
      </c>
      <c r="E159" s="15" t="s">
        <v>695</v>
      </c>
      <c r="F159" s="12" t="s">
        <v>696</v>
      </c>
      <c r="G159" s="13"/>
      <c r="H159" s="13"/>
      <c r="I159" s="13"/>
      <c r="M159" s="10" t="s">
        <v>28</v>
      </c>
    </row>
    <row r="160" ht="93.6" spans="1:13">
      <c r="A160" s="10" t="s">
        <v>22</v>
      </c>
      <c r="B160" s="10" t="s">
        <v>697</v>
      </c>
      <c r="C160" s="14" t="s">
        <v>698</v>
      </c>
      <c r="D160" s="15" t="s">
        <v>699</v>
      </c>
      <c r="E160" s="15" t="s">
        <v>700</v>
      </c>
      <c r="F160" s="12" t="s">
        <v>701</v>
      </c>
      <c r="G160" s="13"/>
      <c r="H160" s="13"/>
      <c r="I160" s="13"/>
      <c r="M160" s="10" t="s">
        <v>34</v>
      </c>
    </row>
    <row r="161" ht="15.6" spans="1:13">
      <c r="A161" s="10" t="s">
        <v>22</v>
      </c>
      <c r="B161" s="10" t="s">
        <v>702</v>
      </c>
      <c r="C161" s="11" t="s">
        <v>703</v>
      </c>
      <c r="D161" s="12" t="s">
        <v>704</v>
      </c>
      <c r="E161" s="12" t="s">
        <v>705</v>
      </c>
      <c r="F161" s="12" t="s">
        <v>706</v>
      </c>
      <c r="G161" s="13"/>
      <c r="H161" s="13"/>
      <c r="I161" s="13"/>
      <c r="M161" s="10" t="s">
        <v>40</v>
      </c>
    </row>
    <row r="162" ht="15.6" spans="1:13">
      <c r="A162" s="10" t="s">
        <v>22</v>
      </c>
      <c r="B162" s="10" t="s">
        <v>707</v>
      </c>
      <c r="C162" s="11" t="s">
        <v>708</v>
      </c>
      <c r="D162" s="12" t="s">
        <v>709</v>
      </c>
      <c r="E162" s="12" t="s">
        <v>315</v>
      </c>
      <c r="F162" s="12" t="s">
        <v>710</v>
      </c>
      <c r="G162" s="13"/>
      <c r="H162" s="13"/>
      <c r="I162" s="13"/>
      <c r="M162" s="10" t="s">
        <v>66</v>
      </c>
    </row>
    <row r="163" ht="15.6" spans="1:13">
      <c r="A163" s="10" t="s">
        <v>22</v>
      </c>
      <c r="B163" s="10" t="s">
        <v>711</v>
      </c>
      <c r="C163" s="11" t="s">
        <v>328</v>
      </c>
      <c r="D163" s="12" t="s">
        <v>712</v>
      </c>
      <c r="E163" s="12" t="s">
        <v>325</v>
      </c>
      <c r="F163" s="12" t="s">
        <v>713</v>
      </c>
      <c r="G163" s="13"/>
      <c r="H163" s="13"/>
      <c r="I163" s="13"/>
      <c r="M163" s="10" t="s">
        <v>28</v>
      </c>
    </row>
    <row r="164" ht="15.6" spans="1:13">
      <c r="A164" s="10" t="s">
        <v>22</v>
      </c>
      <c r="B164" s="10" t="s">
        <v>714</v>
      </c>
      <c r="C164" s="11" t="s">
        <v>715</v>
      </c>
      <c r="D164" s="12" t="s">
        <v>716</v>
      </c>
      <c r="E164" s="12" t="s">
        <v>717</v>
      </c>
      <c r="F164" s="12" t="s">
        <v>718</v>
      </c>
      <c r="G164" s="13"/>
      <c r="H164" s="13"/>
      <c r="I164" s="13"/>
      <c r="M164" s="10" t="s">
        <v>28</v>
      </c>
    </row>
    <row r="165" ht="15.6" spans="1:13">
      <c r="A165" s="10" t="s">
        <v>22</v>
      </c>
      <c r="B165" s="10" t="s">
        <v>719</v>
      </c>
      <c r="C165" s="11" t="s">
        <v>720</v>
      </c>
      <c r="D165" s="12" t="s">
        <v>721</v>
      </c>
      <c r="E165" s="12" t="s">
        <v>722</v>
      </c>
      <c r="F165" s="12" t="s">
        <v>723</v>
      </c>
      <c r="G165" s="13"/>
      <c r="H165" s="13"/>
      <c r="I165" s="13"/>
      <c r="M165" s="10" t="s">
        <v>40</v>
      </c>
    </row>
    <row r="166" ht="15.6" spans="1:13">
      <c r="A166" s="10" t="s">
        <v>22</v>
      </c>
      <c r="B166" s="10" t="s">
        <v>724</v>
      </c>
      <c r="C166" s="12" t="s">
        <v>725</v>
      </c>
      <c r="D166" s="12" t="s">
        <v>726</v>
      </c>
      <c r="E166" s="12" t="s">
        <v>727</v>
      </c>
      <c r="F166" s="12" t="s">
        <v>728</v>
      </c>
      <c r="G166" s="13"/>
      <c r="H166" s="13"/>
      <c r="I166" s="13"/>
      <c r="M166" s="10" t="s">
        <v>66</v>
      </c>
    </row>
    <row r="167" ht="15.6" spans="1:13">
      <c r="A167" s="10" t="s">
        <v>22</v>
      </c>
      <c r="B167" s="10" t="s">
        <v>729</v>
      </c>
      <c r="C167" s="12" t="s">
        <v>730</v>
      </c>
      <c r="D167" s="12" t="s">
        <v>731</v>
      </c>
      <c r="E167" s="12" t="s">
        <v>732</v>
      </c>
      <c r="F167" s="12" t="s">
        <v>733</v>
      </c>
      <c r="G167" s="13"/>
      <c r="H167" s="13"/>
      <c r="I167" s="13"/>
      <c r="M167" s="10" t="s">
        <v>40</v>
      </c>
    </row>
    <row r="168" ht="15.6" spans="1:13">
      <c r="A168" s="10" t="s">
        <v>22</v>
      </c>
      <c r="B168" s="10" t="s">
        <v>734</v>
      </c>
      <c r="C168" s="12" t="s">
        <v>735</v>
      </c>
      <c r="D168" s="12" t="s">
        <v>736</v>
      </c>
      <c r="E168" s="12" t="s">
        <v>737</v>
      </c>
      <c r="F168" s="12" t="s">
        <v>738</v>
      </c>
      <c r="G168" s="13"/>
      <c r="H168" s="13"/>
      <c r="I168" s="13"/>
      <c r="M168" s="10" t="s">
        <v>28</v>
      </c>
    </row>
    <row r="169" ht="15.6" spans="1:13">
      <c r="A169" s="10" t="s">
        <v>22</v>
      </c>
      <c r="B169" s="10" t="s">
        <v>739</v>
      </c>
      <c r="C169" s="12" t="s">
        <v>740</v>
      </c>
      <c r="D169" s="12" t="s">
        <v>741</v>
      </c>
      <c r="E169" s="12" t="s">
        <v>42</v>
      </c>
      <c r="F169" s="12" t="s">
        <v>742</v>
      </c>
      <c r="G169" s="13"/>
      <c r="H169" s="13"/>
      <c r="I169" s="13"/>
      <c r="M169" s="10" t="s">
        <v>34</v>
      </c>
    </row>
    <row r="170" ht="15.6" spans="1:13">
      <c r="A170" s="10" t="s">
        <v>22</v>
      </c>
      <c r="B170" s="10" t="s">
        <v>150</v>
      </c>
      <c r="C170" s="12" t="s">
        <v>743</v>
      </c>
      <c r="D170" s="12" t="s">
        <v>744</v>
      </c>
      <c r="E170" s="12" t="s">
        <v>745</v>
      </c>
      <c r="F170" s="13"/>
      <c r="G170" s="13"/>
      <c r="H170" s="13"/>
      <c r="I170" s="13"/>
      <c r="M170" s="10" t="s">
        <v>40</v>
      </c>
    </row>
    <row r="171" ht="15.6" spans="1:13">
      <c r="A171" s="10" t="s">
        <v>22</v>
      </c>
      <c r="B171" s="10" t="s">
        <v>470</v>
      </c>
      <c r="C171" s="12" t="s">
        <v>471</v>
      </c>
      <c r="D171" s="12" t="s">
        <v>472</v>
      </c>
      <c r="E171" s="12" t="s">
        <v>473</v>
      </c>
      <c r="F171" s="13"/>
      <c r="G171" s="13"/>
      <c r="H171" s="13"/>
      <c r="I171" s="13"/>
      <c r="M171" s="10" t="s">
        <v>40</v>
      </c>
    </row>
    <row r="172" ht="15.6" spans="1:13">
      <c r="A172" s="10" t="s">
        <v>22</v>
      </c>
      <c r="B172" s="10" t="s">
        <v>746</v>
      </c>
      <c r="C172" s="12" t="s">
        <v>747</v>
      </c>
      <c r="D172" s="12" t="s">
        <v>748</v>
      </c>
      <c r="E172" s="12" t="s">
        <v>749</v>
      </c>
      <c r="F172" s="12" t="s">
        <v>750</v>
      </c>
      <c r="G172" s="13"/>
      <c r="H172" s="13"/>
      <c r="I172" s="13"/>
      <c r="M172" s="10" t="s">
        <v>40</v>
      </c>
    </row>
    <row r="173" ht="15.6" spans="1:13">
      <c r="A173" s="10" t="s">
        <v>22</v>
      </c>
      <c r="B173" s="10" t="s">
        <v>751</v>
      </c>
      <c r="C173" s="12" t="s">
        <v>248</v>
      </c>
      <c r="D173" s="12" t="s">
        <v>752</v>
      </c>
      <c r="E173" s="12" t="s">
        <v>753</v>
      </c>
      <c r="F173" s="12" t="s">
        <v>754</v>
      </c>
      <c r="G173" s="13"/>
      <c r="H173" s="13"/>
      <c r="I173" s="13"/>
      <c r="M173" s="10" t="s">
        <v>34</v>
      </c>
    </row>
    <row r="174" ht="15.6" spans="1:13">
      <c r="A174" s="10" t="s">
        <v>22</v>
      </c>
      <c r="B174" s="10" t="s">
        <v>755</v>
      </c>
      <c r="C174" s="12" t="s">
        <v>756</v>
      </c>
      <c r="D174" s="12" t="s">
        <v>757</v>
      </c>
      <c r="E174" s="12" t="s">
        <v>758</v>
      </c>
      <c r="F174" s="12" t="s">
        <v>759</v>
      </c>
      <c r="G174" s="13"/>
      <c r="H174" s="13"/>
      <c r="I174" s="13"/>
      <c r="M174" s="10" t="s">
        <v>28</v>
      </c>
    </row>
    <row r="175" ht="46.8" spans="1:13">
      <c r="A175" s="10" t="s">
        <v>22</v>
      </c>
      <c r="B175" s="10" t="s">
        <v>760</v>
      </c>
      <c r="C175" s="15" t="s">
        <v>250</v>
      </c>
      <c r="D175" s="15" t="s">
        <v>761</v>
      </c>
      <c r="E175" s="15" t="s">
        <v>252</v>
      </c>
      <c r="F175" s="12" t="s">
        <v>762</v>
      </c>
      <c r="G175" s="13"/>
      <c r="H175" s="13"/>
      <c r="I175" s="13"/>
      <c r="M175" s="10" t="s">
        <v>66</v>
      </c>
    </row>
    <row r="176" ht="46.8" spans="1:13">
      <c r="A176" s="10" t="s">
        <v>22</v>
      </c>
      <c r="B176" s="10" t="s">
        <v>763</v>
      </c>
      <c r="C176" s="15" t="s">
        <v>764</v>
      </c>
      <c r="D176" s="15" t="s">
        <v>765</v>
      </c>
      <c r="E176" s="15" t="s">
        <v>766</v>
      </c>
      <c r="F176" s="12" t="s">
        <v>767</v>
      </c>
      <c r="G176" s="13"/>
      <c r="H176" s="13"/>
      <c r="I176" s="13"/>
      <c r="M176" s="10" t="s">
        <v>66</v>
      </c>
    </row>
    <row r="177" ht="93.6" spans="1:13">
      <c r="A177" s="10" t="s">
        <v>22</v>
      </c>
      <c r="B177" s="10" t="s">
        <v>768</v>
      </c>
      <c r="C177" s="14" t="s">
        <v>769</v>
      </c>
      <c r="D177" s="15" t="s">
        <v>770</v>
      </c>
      <c r="E177" s="15" t="s">
        <v>771</v>
      </c>
      <c r="F177" s="12" t="s">
        <v>772</v>
      </c>
      <c r="G177" s="13"/>
      <c r="H177" s="13"/>
      <c r="I177" s="13"/>
      <c r="M177" s="10" t="s">
        <v>40</v>
      </c>
    </row>
    <row r="178" ht="15.6" spans="1:13">
      <c r="A178" s="10" t="s">
        <v>22</v>
      </c>
      <c r="B178" s="10" t="s">
        <v>773</v>
      </c>
      <c r="C178" s="11" t="s">
        <v>774</v>
      </c>
      <c r="D178" s="12" t="s">
        <v>775</v>
      </c>
      <c r="E178" s="12" t="s">
        <v>776</v>
      </c>
      <c r="F178" s="12" t="s">
        <v>777</v>
      </c>
      <c r="G178" s="13"/>
      <c r="H178" s="13"/>
      <c r="I178" s="13"/>
      <c r="M178" s="10" t="s">
        <v>40</v>
      </c>
    </row>
    <row r="179" ht="15.6" spans="1:13">
      <c r="A179" s="10" t="s">
        <v>22</v>
      </c>
      <c r="B179" s="10" t="s">
        <v>778</v>
      </c>
      <c r="C179" s="11" t="s">
        <v>779</v>
      </c>
      <c r="D179" s="12" t="s">
        <v>780</v>
      </c>
      <c r="E179" s="12" t="s">
        <v>781</v>
      </c>
      <c r="F179" s="12" t="s">
        <v>782</v>
      </c>
      <c r="G179" s="13"/>
      <c r="H179" s="13"/>
      <c r="I179" s="13"/>
      <c r="M179" s="10" t="s">
        <v>40</v>
      </c>
    </row>
    <row r="180" ht="15.6" spans="1:13">
      <c r="A180" s="10" t="s">
        <v>22</v>
      </c>
      <c r="B180" s="10" t="s">
        <v>783</v>
      </c>
      <c r="C180" s="11" t="s">
        <v>248</v>
      </c>
      <c r="D180" s="12" t="s">
        <v>784</v>
      </c>
      <c r="E180" s="12" t="s">
        <v>752</v>
      </c>
      <c r="F180" s="12" t="s">
        <v>785</v>
      </c>
      <c r="G180" s="13"/>
      <c r="H180" s="13"/>
      <c r="I180" s="13"/>
      <c r="M180" s="10" t="s">
        <v>66</v>
      </c>
    </row>
    <row r="181" ht="15.6" spans="1:13">
      <c r="A181" s="10" t="s">
        <v>22</v>
      </c>
      <c r="B181" s="10" t="s">
        <v>786</v>
      </c>
      <c r="C181" s="11" t="s">
        <v>787</v>
      </c>
      <c r="D181" s="12" t="s">
        <v>788</v>
      </c>
      <c r="E181" s="12" t="s">
        <v>789</v>
      </c>
      <c r="F181" s="12" t="s">
        <v>790</v>
      </c>
      <c r="G181" s="13"/>
      <c r="H181" s="13"/>
      <c r="I181" s="13"/>
      <c r="M181" s="10" t="s">
        <v>66</v>
      </c>
    </row>
    <row r="182" ht="15.6" spans="1:13">
      <c r="A182" s="10" t="s">
        <v>22</v>
      </c>
      <c r="B182" s="10" t="s">
        <v>791</v>
      </c>
      <c r="C182" s="11" t="s">
        <v>792</v>
      </c>
      <c r="D182" s="12" t="s">
        <v>793</v>
      </c>
      <c r="E182" s="12" t="s">
        <v>794</v>
      </c>
      <c r="F182" s="12" t="s">
        <v>795</v>
      </c>
      <c r="G182" s="13"/>
      <c r="H182" s="13"/>
      <c r="I182" s="13"/>
      <c r="M182" s="10" t="s">
        <v>34</v>
      </c>
    </row>
    <row r="183" ht="15.6" spans="1:13">
      <c r="A183" s="10" t="s">
        <v>22</v>
      </c>
      <c r="B183" s="10" t="s">
        <v>796</v>
      </c>
      <c r="C183" s="12" t="s">
        <v>313</v>
      </c>
      <c r="D183" s="12" t="s">
        <v>797</v>
      </c>
      <c r="E183" s="12" t="s">
        <v>798</v>
      </c>
      <c r="F183" s="12" t="s">
        <v>799</v>
      </c>
      <c r="G183" s="13"/>
      <c r="H183" s="13"/>
      <c r="I183" s="13"/>
      <c r="M183" s="10" t="s">
        <v>66</v>
      </c>
    </row>
    <row r="184" ht="15.6" spans="1:13">
      <c r="A184" s="10" t="s">
        <v>22</v>
      </c>
      <c r="B184" s="10" t="s">
        <v>800</v>
      </c>
      <c r="C184" s="12" t="s">
        <v>313</v>
      </c>
      <c r="D184" s="12" t="s">
        <v>798</v>
      </c>
      <c r="E184" s="12" t="s">
        <v>801</v>
      </c>
      <c r="F184" s="12" t="s">
        <v>802</v>
      </c>
      <c r="G184" s="13"/>
      <c r="H184" s="13"/>
      <c r="I184" s="13"/>
      <c r="M184" s="10" t="s">
        <v>34</v>
      </c>
    </row>
    <row r="185" ht="15.6" spans="1:13">
      <c r="A185" s="10" t="s">
        <v>22</v>
      </c>
      <c r="B185" s="10" t="s">
        <v>803</v>
      </c>
      <c r="C185" s="12" t="s">
        <v>804</v>
      </c>
      <c r="D185" s="12" t="s">
        <v>805</v>
      </c>
      <c r="E185" s="12" t="s">
        <v>806</v>
      </c>
      <c r="F185" s="12" t="s">
        <v>807</v>
      </c>
      <c r="G185" s="13"/>
      <c r="H185" s="13"/>
      <c r="I185" s="13"/>
      <c r="M185" s="10" t="s">
        <v>66</v>
      </c>
    </row>
    <row r="186" ht="15.6" spans="1:13">
      <c r="A186" s="10" t="s">
        <v>22</v>
      </c>
      <c r="B186" s="10" t="s">
        <v>808</v>
      </c>
      <c r="C186" s="12" t="s">
        <v>809</v>
      </c>
      <c r="D186" s="12" t="s">
        <v>810</v>
      </c>
      <c r="E186" s="12" t="s">
        <v>811</v>
      </c>
      <c r="F186" s="12" t="s">
        <v>812</v>
      </c>
      <c r="G186" s="13"/>
      <c r="H186" s="13"/>
      <c r="I186" s="13"/>
      <c r="M186" s="10" t="s">
        <v>40</v>
      </c>
    </row>
    <row r="187" ht="15.6" spans="1:13">
      <c r="A187" s="10" t="s">
        <v>22</v>
      </c>
      <c r="B187" s="10" t="s">
        <v>813</v>
      </c>
      <c r="C187" s="12" t="s">
        <v>248</v>
      </c>
      <c r="D187" s="12" t="s">
        <v>814</v>
      </c>
      <c r="E187" s="12" t="s">
        <v>784</v>
      </c>
      <c r="F187" s="12" t="s">
        <v>815</v>
      </c>
      <c r="G187" s="13"/>
      <c r="H187" s="13"/>
      <c r="I187" s="13"/>
      <c r="M187" s="10" t="s">
        <v>40</v>
      </c>
    </row>
    <row r="188" ht="15.6" spans="1:13">
      <c r="A188" s="10" t="s">
        <v>22</v>
      </c>
      <c r="B188" s="10" t="s">
        <v>816</v>
      </c>
      <c r="C188" s="12" t="s">
        <v>817</v>
      </c>
      <c r="D188" s="12" t="s">
        <v>818</v>
      </c>
      <c r="E188" s="12" t="s">
        <v>819</v>
      </c>
      <c r="F188" s="12" t="s">
        <v>820</v>
      </c>
      <c r="G188" s="13"/>
      <c r="H188" s="13"/>
      <c r="I188" s="13"/>
      <c r="M188" s="10" t="s">
        <v>28</v>
      </c>
    </row>
    <row r="189" ht="15.6" spans="1:13">
      <c r="A189" s="10" t="s">
        <v>22</v>
      </c>
      <c r="B189" s="10" t="s">
        <v>821</v>
      </c>
      <c r="C189" s="12" t="s">
        <v>822</v>
      </c>
      <c r="D189" s="12" t="s">
        <v>823</v>
      </c>
      <c r="E189" s="12" t="s">
        <v>824</v>
      </c>
      <c r="F189" s="12" t="s">
        <v>825</v>
      </c>
      <c r="G189" s="13"/>
      <c r="H189" s="13"/>
      <c r="I189" s="13"/>
      <c r="M189" s="10" t="s">
        <v>66</v>
      </c>
    </row>
    <row r="190" ht="15.6" spans="1:13">
      <c r="A190" s="10" t="s">
        <v>22</v>
      </c>
      <c r="B190" s="10" t="s">
        <v>826</v>
      </c>
      <c r="C190" s="12" t="s">
        <v>827</v>
      </c>
      <c r="D190" s="12" t="s">
        <v>828</v>
      </c>
      <c r="E190" s="12" t="s">
        <v>829</v>
      </c>
      <c r="F190" s="12" t="s">
        <v>830</v>
      </c>
      <c r="G190" s="13"/>
      <c r="H190" s="13"/>
      <c r="I190" s="13"/>
      <c r="M190" s="10" t="s">
        <v>28</v>
      </c>
    </row>
    <row r="191" ht="15.6" spans="1:13">
      <c r="A191" s="10" t="s">
        <v>22</v>
      </c>
      <c r="B191" s="10" t="s">
        <v>831</v>
      </c>
      <c r="C191" s="12" t="s">
        <v>832</v>
      </c>
      <c r="D191" s="12" t="s">
        <v>833</v>
      </c>
      <c r="E191" s="12" t="s">
        <v>834</v>
      </c>
      <c r="F191" s="12" t="s">
        <v>835</v>
      </c>
      <c r="G191" s="13"/>
      <c r="H191" s="13"/>
      <c r="I191" s="13"/>
      <c r="M191" s="10" t="s">
        <v>28</v>
      </c>
    </row>
    <row r="192" ht="15.6" spans="1:13">
      <c r="A192" s="10" t="s">
        <v>22</v>
      </c>
      <c r="B192" s="10" t="s">
        <v>836</v>
      </c>
      <c r="C192" s="12" t="s">
        <v>837</v>
      </c>
      <c r="D192" s="12" t="s">
        <v>838</v>
      </c>
      <c r="E192" s="12" t="s">
        <v>839</v>
      </c>
      <c r="F192" s="12" t="s">
        <v>840</v>
      </c>
      <c r="G192" s="13"/>
      <c r="H192" s="13"/>
      <c r="I192" s="13"/>
      <c r="M192" s="10" t="s">
        <v>40</v>
      </c>
    </row>
    <row r="193" ht="15.6" spans="1:13">
      <c r="A193" s="10" t="s">
        <v>22</v>
      </c>
      <c r="B193" s="10" t="s">
        <v>841</v>
      </c>
      <c r="C193" s="12" t="s">
        <v>842</v>
      </c>
      <c r="D193" s="12" t="s">
        <v>843</v>
      </c>
      <c r="E193" s="12" t="s">
        <v>844</v>
      </c>
      <c r="F193" s="12" t="s">
        <v>845</v>
      </c>
      <c r="G193" s="13"/>
      <c r="H193" s="13"/>
      <c r="I193" s="13"/>
      <c r="M193" s="10" t="s">
        <v>34</v>
      </c>
    </row>
    <row r="194" ht="15.6" spans="1:13">
      <c r="A194" s="10" t="s">
        <v>22</v>
      </c>
      <c r="B194" s="10" t="s">
        <v>846</v>
      </c>
      <c r="C194" s="12" t="s">
        <v>408</v>
      </c>
      <c r="D194" s="12" t="s">
        <v>409</v>
      </c>
      <c r="E194" s="12" t="s">
        <v>393</v>
      </c>
      <c r="F194" s="12" t="s">
        <v>847</v>
      </c>
      <c r="G194" s="13"/>
      <c r="H194" s="13"/>
      <c r="I194" s="13"/>
      <c r="M194" s="10" t="s">
        <v>40</v>
      </c>
    </row>
    <row r="195" ht="15.6" spans="1:13">
      <c r="A195" s="10" t="s">
        <v>22</v>
      </c>
      <c r="B195" s="10" t="s">
        <v>848</v>
      </c>
      <c r="C195" s="12" t="s">
        <v>849</v>
      </c>
      <c r="D195" s="12" t="s">
        <v>850</v>
      </c>
      <c r="E195" s="12" t="s">
        <v>851</v>
      </c>
      <c r="F195" s="12" t="s">
        <v>852</v>
      </c>
      <c r="G195" s="13"/>
      <c r="H195" s="13"/>
      <c r="I195" s="13"/>
      <c r="M195" s="10" t="s">
        <v>34</v>
      </c>
    </row>
    <row r="196" ht="15.6" spans="1:13">
      <c r="A196" s="10" t="s">
        <v>22</v>
      </c>
      <c r="B196" s="10" t="s">
        <v>853</v>
      </c>
      <c r="C196" s="12" t="s">
        <v>854</v>
      </c>
      <c r="D196" s="12" t="s">
        <v>549</v>
      </c>
      <c r="E196" s="12" t="s">
        <v>855</v>
      </c>
      <c r="F196" s="12" t="s">
        <v>856</v>
      </c>
      <c r="G196" s="13"/>
      <c r="H196" s="13"/>
      <c r="I196" s="13"/>
      <c r="M196" s="10" t="s">
        <v>40</v>
      </c>
    </row>
    <row r="197" ht="15.6" spans="1:13">
      <c r="A197" s="10" t="s">
        <v>22</v>
      </c>
      <c r="B197" s="10" t="s">
        <v>857</v>
      </c>
      <c r="C197" s="12" t="s">
        <v>858</v>
      </c>
      <c r="D197" s="12" t="s">
        <v>859</v>
      </c>
      <c r="E197" s="12" t="s">
        <v>558</v>
      </c>
      <c r="F197" s="12" t="s">
        <v>860</v>
      </c>
      <c r="G197" s="13"/>
      <c r="H197" s="13"/>
      <c r="I197" s="13"/>
      <c r="M197" s="10" t="s">
        <v>40</v>
      </c>
    </row>
    <row r="198" ht="15.6" spans="1:13">
      <c r="A198" s="10" t="s">
        <v>22</v>
      </c>
      <c r="B198" s="10" t="s">
        <v>861</v>
      </c>
      <c r="C198" s="12" t="s">
        <v>862</v>
      </c>
      <c r="D198" s="12" t="s">
        <v>863</v>
      </c>
      <c r="E198" s="12" t="s">
        <v>864</v>
      </c>
      <c r="F198" s="12" t="s">
        <v>865</v>
      </c>
      <c r="G198" s="13"/>
      <c r="H198" s="13"/>
      <c r="I198" s="13"/>
      <c r="M198" s="10" t="s">
        <v>28</v>
      </c>
    </row>
    <row r="199" ht="15.6" spans="1:13">
      <c r="A199" s="10" t="s">
        <v>22</v>
      </c>
      <c r="B199" s="10" t="s">
        <v>866</v>
      </c>
      <c r="C199" s="12" t="s">
        <v>549</v>
      </c>
      <c r="D199" s="12" t="s">
        <v>867</v>
      </c>
      <c r="E199" s="12" t="s">
        <v>868</v>
      </c>
      <c r="F199" s="12" t="s">
        <v>869</v>
      </c>
      <c r="G199" s="13"/>
      <c r="H199" s="13"/>
      <c r="I199" s="13"/>
      <c r="M199" s="10" t="s">
        <v>34</v>
      </c>
    </row>
    <row r="200" ht="15.6" spans="1:13">
      <c r="A200" s="10" t="s">
        <v>22</v>
      </c>
      <c r="B200" s="10" t="s">
        <v>870</v>
      </c>
      <c r="C200" s="12" t="s">
        <v>871</v>
      </c>
      <c r="D200" s="12" t="s">
        <v>872</v>
      </c>
      <c r="E200" s="12" t="s">
        <v>873</v>
      </c>
      <c r="F200" s="12" t="s">
        <v>874</v>
      </c>
      <c r="G200" s="13"/>
      <c r="H200" s="13"/>
      <c r="I200" s="13"/>
      <c r="M200" s="10" t="s">
        <v>66</v>
      </c>
    </row>
    <row r="201" ht="15.6" spans="1:13">
      <c r="A201" s="10" t="s">
        <v>22</v>
      </c>
      <c r="B201" s="10" t="s">
        <v>875</v>
      </c>
      <c r="C201" s="12" t="s">
        <v>876</v>
      </c>
      <c r="D201" s="12" t="s">
        <v>877</v>
      </c>
      <c r="E201" s="12" t="s">
        <v>878</v>
      </c>
      <c r="F201" s="12" t="s">
        <v>879</v>
      </c>
      <c r="G201" s="13"/>
      <c r="H201" s="13"/>
      <c r="I201" s="13"/>
      <c r="M201" s="10" t="s">
        <v>28</v>
      </c>
    </row>
    <row r="202" ht="15.6" spans="1:13">
      <c r="A202" s="10" t="s">
        <v>22</v>
      </c>
      <c r="B202" s="10" t="s">
        <v>880</v>
      </c>
      <c r="C202" s="12" t="s">
        <v>283</v>
      </c>
      <c r="D202" s="12" t="s">
        <v>881</v>
      </c>
      <c r="E202" s="12" t="s">
        <v>636</v>
      </c>
      <c r="F202" s="12" t="s">
        <v>882</v>
      </c>
      <c r="G202" s="13"/>
      <c r="H202" s="13"/>
      <c r="I202" s="13"/>
      <c r="M202" s="10" t="s">
        <v>34</v>
      </c>
    </row>
    <row r="203" ht="15.6" spans="1:13">
      <c r="A203" s="10" t="s">
        <v>22</v>
      </c>
      <c r="B203" s="10" t="s">
        <v>883</v>
      </c>
      <c r="C203" s="12" t="s">
        <v>884</v>
      </c>
      <c r="D203" s="12" t="s">
        <v>885</v>
      </c>
      <c r="E203" s="12" t="s">
        <v>886</v>
      </c>
      <c r="F203" s="12" t="s">
        <v>887</v>
      </c>
      <c r="G203" s="13"/>
      <c r="H203" s="13"/>
      <c r="I203" s="13"/>
      <c r="M203" s="10" t="s">
        <v>34</v>
      </c>
    </row>
    <row r="204" ht="15.6" spans="1:13">
      <c r="A204" s="10" t="s">
        <v>22</v>
      </c>
      <c r="B204" s="10" t="s">
        <v>888</v>
      </c>
      <c r="C204" s="12" t="s">
        <v>889</v>
      </c>
      <c r="D204" s="12" t="s">
        <v>890</v>
      </c>
      <c r="E204" s="12" t="s">
        <v>891</v>
      </c>
      <c r="F204" s="12" t="s">
        <v>892</v>
      </c>
      <c r="G204" s="13"/>
      <c r="H204" s="13"/>
      <c r="I204" s="13"/>
      <c r="M204" s="10" t="s">
        <v>40</v>
      </c>
    </row>
    <row r="205" ht="15.6" spans="1:13">
      <c r="A205" s="10" t="s">
        <v>22</v>
      </c>
      <c r="B205" s="10" t="s">
        <v>893</v>
      </c>
      <c r="C205" s="12" t="s">
        <v>601</v>
      </c>
      <c r="D205" s="12" t="s">
        <v>599</v>
      </c>
      <c r="E205" s="12" t="s">
        <v>600</v>
      </c>
      <c r="F205" s="12" t="s">
        <v>894</v>
      </c>
      <c r="G205" s="13"/>
      <c r="H205" s="13"/>
      <c r="I205" s="13"/>
      <c r="M205" s="10" t="s">
        <v>28</v>
      </c>
    </row>
    <row r="206" ht="15.6" spans="1:13">
      <c r="A206" s="10" t="s">
        <v>22</v>
      </c>
      <c r="B206" s="10" t="s">
        <v>895</v>
      </c>
      <c r="C206" s="12" t="s">
        <v>896</v>
      </c>
      <c r="D206" s="12" t="s">
        <v>600</v>
      </c>
      <c r="E206" s="12" t="s">
        <v>897</v>
      </c>
      <c r="F206" s="12" t="s">
        <v>898</v>
      </c>
      <c r="G206" s="13"/>
      <c r="H206" s="13"/>
      <c r="I206" s="13"/>
      <c r="M206" s="10" t="s">
        <v>34</v>
      </c>
    </row>
    <row r="207" ht="15.6" spans="1:13">
      <c r="A207" s="10" t="s">
        <v>22</v>
      </c>
      <c r="B207" s="10" t="s">
        <v>899</v>
      </c>
      <c r="C207" s="12" t="s">
        <v>900</v>
      </c>
      <c r="D207" s="12" t="s">
        <v>508</v>
      </c>
      <c r="E207" s="12" t="s">
        <v>901</v>
      </c>
      <c r="F207" s="12" t="s">
        <v>902</v>
      </c>
      <c r="G207" s="13"/>
      <c r="H207" s="13"/>
      <c r="I207" s="13"/>
      <c r="M207" s="10" t="s">
        <v>40</v>
      </c>
    </row>
    <row r="208" ht="15.6" spans="1:13">
      <c r="A208" s="10" t="s">
        <v>22</v>
      </c>
      <c r="B208" s="10" t="s">
        <v>903</v>
      </c>
      <c r="C208" s="12" t="s">
        <v>904</v>
      </c>
      <c r="D208" s="12" t="s">
        <v>905</v>
      </c>
      <c r="E208" s="12" t="s">
        <v>906</v>
      </c>
      <c r="F208" s="12" t="s">
        <v>907</v>
      </c>
      <c r="G208" s="13"/>
      <c r="H208" s="13"/>
      <c r="I208" s="13"/>
      <c r="M208" s="10" t="s">
        <v>66</v>
      </c>
    </row>
    <row r="209" ht="46.8" spans="1:13">
      <c r="A209" s="10" t="s">
        <v>22</v>
      </c>
      <c r="B209" s="10" t="s">
        <v>908</v>
      </c>
      <c r="C209" s="15" t="s">
        <v>909</v>
      </c>
      <c r="D209" s="15" t="s">
        <v>910</v>
      </c>
      <c r="E209" s="15" t="s">
        <v>911</v>
      </c>
      <c r="F209" s="12" t="s">
        <v>912</v>
      </c>
      <c r="G209" s="13"/>
      <c r="H209" s="13"/>
      <c r="I209" s="13"/>
      <c r="M209" s="10" t="s">
        <v>40</v>
      </c>
    </row>
    <row r="210" ht="93.6" spans="1:13">
      <c r="A210" s="10" t="s">
        <v>22</v>
      </c>
      <c r="B210" s="10" t="s">
        <v>913</v>
      </c>
      <c r="C210" s="15" t="s">
        <v>914</v>
      </c>
      <c r="D210" s="15" t="s">
        <v>915</v>
      </c>
      <c r="E210" s="15" t="s">
        <v>916</v>
      </c>
      <c r="F210" s="12" t="s">
        <v>917</v>
      </c>
      <c r="G210" s="13"/>
      <c r="H210" s="13"/>
      <c r="I210" s="13"/>
      <c r="M210" s="10" t="s">
        <v>28</v>
      </c>
    </row>
    <row r="211" ht="93.6" spans="1:13">
      <c r="A211" s="10" t="s">
        <v>22</v>
      </c>
      <c r="B211" s="10" t="s">
        <v>918</v>
      </c>
      <c r="C211" s="15" t="s">
        <v>919</v>
      </c>
      <c r="D211" s="15" t="s">
        <v>920</v>
      </c>
      <c r="E211" s="15" t="s">
        <v>921</v>
      </c>
      <c r="F211" s="12" t="s">
        <v>922</v>
      </c>
      <c r="G211" s="13"/>
      <c r="H211" s="13"/>
      <c r="I211" s="13"/>
      <c r="M211" s="10" t="s">
        <v>28</v>
      </c>
    </row>
    <row r="212" ht="62.4" spans="1:13">
      <c r="A212" s="10" t="s">
        <v>22</v>
      </c>
      <c r="B212" s="10" t="s">
        <v>923</v>
      </c>
      <c r="C212" s="15" t="s">
        <v>924</v>
      </c>
      <c r="D212" s="15" t="s">
        <v>925</v>
      </c>
      <c r="E212" s="15" t="s">
        <v>926</v>
      </c>
      <c r="F212" s="12" t="s">
        <v>927</v>
      </c>
      <c r="G212" s="13"/>
      <c r="H212" s="13"/>
      <c r="I212" s="13"/>
      <c r="M212" s="10" t="s">
        <v>40</v>
      </c>
    </row>
    <row r="213" ht="15.6" spans="1:13">
      <c r="A213" s="10" t="s">
        <v>22</v>
      </c>
      <c r="B213" s="10" t="s">
        <v>928</v>
      </c>
      <c r="C213" s="12" t="s">
        <v>929</v>
      </c>
      <c r="D213" s="12" t="s">
        <v>481</v>
      </c>
      <c r="E213" s="12" t="s">
        <v>930</v>
      </c>
      <c r="F213" s="12" t="s">
        <v>931</v>
      </c>
      <c r="G213" s="13"/>
      <c r="H213" s="13"/>
      <c r="I213" s="13"/>
      <c r="M213" s="10" t="s">
        <v>28</v>
      </c>
    </row>
    <row r="214" ht="15.6" spans="1:13">
      <c r="A214" s="10" t="s">
        <v>22</v>
      </c>
      <c r="B214" s="10" t="s">
        <v>932</v>
      </c>
      <c r="C214" s="12" t="s">
        <v>855</v>
      </c>
      <c r="D214" s="12" t="s">
        <v>933</v>
      </c>
      <c r="E214" s="12" t="s">
        <v>934</v>
      </c>
      <c r="F214" s="12" t="s">
        <v>935</v>
      </c>
      <c r="G214" s="13"/>
      <c r="H214" s="13"/>
      <c r="I214" s="13"/>
      <c r="M214" s="10" t="s">
        <v>34</v>
      </c>
    </row>
    <row r="215" ht="15.6" spans="1:13">
      <c r="A215" s="10" t="s">
        <v>22</v>
      </c>
      <c r="B215" s="10" t="s">
        <v>936</v>
      </c>
      <c r="C215" s="12" t="s">
        <v>937</v>
      </c>
      <c r="D215" s="12" t="s">
        <v>550</v>
      </c>
      <c r="E215" s="12" t="s">
        <v>938</v>
      </c>
      <c r="F215" s="12" t="s">
        <v>939</v>
      </c>
      <c r="G215" s="13"/>
      <c r="H215" s="13"/>
      <c r="I215" s="13"/>
      <c r="M215" s="10" t="s">
        <v>40</v>
      </c>
    </row>
    <row r="216" ht="15.6" spans="1:13">
      <c r="A216" s="10" t="s">
        <v>22</v>
      </c>
      <c r="B216" s="10" t="s">
        <v>940</v>
      </c>
      <c r="C216" s="12" t="s">
        <v>630</v>
      </c>
      <c r="D216" s="12" t="s">
        <v>941</v>
      </c>
      <c r="E216" s="12" t="s">
        <v>942</v>
      </c>
      <c r="F216" s="12" t="s">
        <v>943</v>
      </c>
      <c r="G216" s="13"/>
      <c r="H216" s="13"/>
      <c r="I216" s="13"/>
      <c r="M216" s="10" t="s">
        <v>34</v>
      </c>
    </row>
    <row r="217" ht="15.6" spans="1:13">
      <c r="A217" s="10" t="s">
        <v>22</v>
      </c>
      <c r="B217" s="10" t="s">
        <v>944</v>
      </c>
      <c r="C217" s="12" t="s">
        <v>945</v>
      </c>
      <c r="D217" s="12" t="s">
        <v>946</v>
      </c>
      <c r="E217" s="12" t="s">
        <v>947</v>
      </c>
      <c r="F217" s="12" t="s">
        <v>948</v>
      </c>
      <c r="G217" s="13"/>
      <c r="H217" s="13"/>
      <c r="I217" s="13"/>
      <c r="M217" s="10" t="s">
        <v>40</v>
      </c>
    </row>
    <row r="218" ht="15.6" spans="1:13">
      <c r="A218" s="10" t="s">
        <v>22</v>
      </c>
      <c r="B218" s="10" t="s">
        <v>949</v>
      </c>
      <c r="C218" s="12" t="s">
        <v>227</v>
      </c>
      <c r="D218" s="12" t="s">
        <v>228</v>
      </c>
      <c r="E218" s="12" t="s">
        <v>229</v>
      </c>
      <c r="F218" s="13"/>
      <c r="G218" s="13"/>
      <c r="H218" s="13"/>
      <c r="I218" s="13"/>
      <c r="M218" s="24" t="s">
        <v>28</v>
      </c>
    </row>
    <row r="219" ht="15.6" spans="1:13">
      <c r="A219" s="10" t="s">
        <v>22</v>
      </c>
      <c r="B219" s="24" t="s">
        <v>950</v>
      </c>
      <c r="C219" s="12" t="s">
        <v>231</v>
      </c>
      <c r="D219" s="12" t="s">
        <v>232</v>
      </c>
      <c r="E219" s="12" t="s">
        <v>233</v>
      </c>
      <c r="F219" s="13"/>
      <c r="G219" s="13"/>
      <c r="H219" s="13"/>
      <c r="I219" s="13"/>
      <c r="M219" s="24" t="s">
        <v>66</v>
      </c>
    </row>
    <row r="220" ht="15.6" spans="1:13">
      <c r="A220" s="10" t="s">
        <v>22</v>
      </c>
      <c r="B220" s="10" t="s">
        <v>951</v>
      </c>
      <c r="C220" s="12" t="s">
        <v>952</v>
      </c>
      <c r="D220" s="12" t="s">
        <v>953</v>
      </c>
      <c r="E220" s="12" t="s">
        <v>954</v>
      </c>
      <c r="F220" s="12" t="s">
        <v>955</v>
      </c>
      <c r="G220" s="13"/>
      <c r="H220" s="13"/>
      <c r="I220" s="13"/>
      <c r="M220" s="10" t="s">
        <v>40</v>
      </c>
    </row>
    <row r="221" ht="15.6" spans="1:13">
      <c r="A221" s="10" t="s">
        <v>22</v>
      </c>
      <c r="B221" s="10" t="s">
        <v>956</v>
      </c>
      <c r="C221" s="12" t="s">
        <v>740</v>
      </c>
      <c r="D221" s="12" t="s">
        <v>43</v>
      </c>
      <c r="E221" s="12" t="s">
        <v>957</v>
      </c>
      <c r="F221" s="12" t="s">
        <v>958</v>
      </c>
      <c r="G221" s="13"/>
      <c r="H221" s="13"/>
      <c r="I221" s="13"/>
      <c r="M221" s="10" t="s">
        <v>40</v>
      </c>
    </row>
    <row r="222" ht="15.6" spans="1:13">
      <c r="A222" s="10" t="s">
        <v>22</v>
      </c>
      <c r="B222" s="10" t="s">
        <v>959</v>
      </c>
      <c r="C222" s="12" t="s">
        <v>960</v>
      </c>
      <c r="D222" s="12" t="s">
        <v>961</v>
      </c>
      <c r="E222" s="12" t="s">
        <v>962</v>
      </c>
      <c r="F222" s="13"/>
      <c r="G222" s="13"/>
      <c r="H222" s="13"/>
      <c r="I222" s="13"/>
      <c r="M222" s="10" t="s">
        <v>66</v>
      </c>
    </row>
    <row r="223" ht="15.6" spans="1:13">
      <c r="A223" s="10" t="s">
        <v>22</v>
      </c>
      <c r="B223" s="10" t="s">
        <v>963</v>
      </c>
      <c r="C223" s="12" t="s">
        <v>964</v>
      </c>
      <c r="D223" s="12" t="s">
        <v>965</v>
      </c>
      <c r="E223" s="12" t="s">
        <v>966</v>
      </c>
      <c r="F223" s="12" t="s">
        <v>967</v>
      </c>
      <c r="G223" s="13"/>
      <c r="H223" s="13"/>
      <c r="I223" s="13"/>
      <c r="M223" s="10" t="s">
        <v>66</v>
      </c>
    </row>
    <row r="224" ht="15.6" spans="1:13">
      <c r="A224" s="10" t="s">
        <v>22</v>
      </c>
      <c r="B224" s="10" t="s">
        <v>968</v>
      </c>
      <c r="C224" s="12" t="s">
        <v>969</v>
      </c>
      <c r="D224" s="12" t="s">
        <v>970</v>
      </c>
      <c r="E224" s="12" t="s">
        <v>971</v>
      </c>
      <c r="F224" s="12" t="s">
        <v>972</v>
      </c>
      <c r="G224" s="13"/>
      <c r="H224" s="13"/>
      <c r="I224" s="13"/>
      <c r="M224" s="10" t="s">
        <v>66</v>
      </c>
    </row>
    <row r="225" ht="15.6" spans="1:13">
      <c r="A225" s="10" t="s">
        <v>22</v>
      </c>
      <c r="B225" s="10" t="s">
        <v>973</v>
      </c>
      <c r="C225" s="12" t="s">
        <v>974</v>
      </c>
      <c r="D225" s="12" t="s">
        <v>975</v>
      </c>
      <c r="E225" s="12" t="s">
        <v>976</v>
      </c>
      <c r="F225" s="12" t="s">
        <v>977</v>
      </c>
      <c r="G225" s="13"/>
      <c r="H225" s="13"/>
      <c r="I225" s="13"/>
      <c r="M225" s="10" t="s">
        <v>66</v>
      </c>
    </row>
    <row r="226" ht="15.6" spans="1:13">
      <c r="A226" s="10" t="s">
        <v>22</v>
      </c>
      <c r="B226" s="10" t="s">
        <v>978</v>
      </c>
      <c r="C226" s="12" t="s">
        <v>979</v>
      </c>
      <c r="D226" s="12" t="s">
        <v>980</v>
      </c>
      <c r="E226" s="12" t="s">
        <v>981</v>
      </c>
      <c r="F226" s="12" t="s">
        <v>982</v>
      </c>
      <c r="G226" s="13"/>
      <c r="H226" s="13"/>
      <c r="I226" s="13"/>
      <c r="M226" s="10" t="s">
        <v>40</v>
      </c>
    </row>
    <row r="227" ht="15.6" spans="1:13">
      <c r="A227" s="10" t="s">
        <v>22</v>
      </c>
      <c r="B227" s="10" t="s">
        <v>983</v>
      </c>
      <c r="C227" s="12" t="s">
        <v>715</v>
      </c>
      <c r="D227" s="12" t="s">
        <v>716</v>
      </c>
      <c r="E227" s="12" t="s">
        <v>984</v>
      </c>
      <c r="F227" s="12" t="s">
        <v>717</v>
      </c>
      <c r="G227" s="13"/>
      <c r="H227" s="13"/>
      <c r="I227" s="13"/>
      <c r="M227" s="10" t="s">
        <v>66</v>
      </c>
    </row>
    <row r="228" ht="15.6" spans="1:13">
      <c r="A228" s="10" t="s">
        <v>22</v>
      </c>
      <c r="B228" s="10" t="s">
        <v>985</v>
      </c>
      <c r="C228" s="12" t="s">
        <v>986</v>
      </c>
      <c r="D228" s="12" t="s">
        <v>987</v>
      </c>
      <c r="E228" s="12" t="s">
        <v>988</v>
      </c>
      <c r="F228" s="12" t="s">
        <v>989</v>
      </c>
      <c r="G228" s="13"/>
      <c r="H228" s="13"/>
      <c r="I228" s="13"/>
      <c r="M228" s="10" t="s">
        <v>28</v>
      </c>
    </row>
    <row r="229" ht="15.6" spans="1:13">
      <c r="A229" s="10" t="s">
        <v>22</v>
      </c>
      <c r="B229" s="10" t="s">
        <v>990</v>
      </c>
      <c r="C229" s="12" t="s">
        <v>991</v>
      </c>
      <c r="D229" s="12" t="s">
        <v>992</v>
      </c>
      <c r="E229" s="12" t="s">
        <v>993</v>
      </c>
      <c r="F229" s="12" t="s">
        <v>994</v>
      </c>
      <c r="G229" s="13"/>
      <c r="H229" s="13"/>
      <c r="I229" s="13"/>
      <c r="M229" s="10" t="s">
        <v>40</v>
      </c>
    </row>
    <row r="230" ht="15.6" spans="1:13">
      <c r="A230" s="10" t="s">
        <v>22</v>
      </c>
      <c r="B230" s="10" t="s">
        <v>995</v>
      </c>
      <c r="C230" s="12" t="s">
        <v>996</v>
      </c>
      <c r="D230" s="12" t="s">
        <v>997</v>
      </c>
      <c r="E230" s="12" t="s">
        <v>998</v>
      </c>
      <c r="F230" s="12" t="s">
        <v>999</v>
      </c>
      <c r="G230" s="13"/>
      <c r="H230" s="13"/>
      <c r="I230" s="13"/>
      <c r="M230" s="10" t="s">
        <v>66</v>
      </c>
    </row>
    <row r="231" ht="15.6" spans="1:13">
      <c r="A231" s="10" t="s">
        <v>22</v>
      </c>
      <c r="B231" s="10" t="s">
        <v>1000</v>
      </c>
      <c r="C231" s="12" t="s">
        <v>1001</v>
      </c>
      <c r="D231" s="12" t="s">
        <v>1002</v>
      </c>
      <c r="E231" s="12" t="s">
        <v>1003</v>
      </c>
      <c r="F231" s="12" t="s">
        <v>1004</v>
      </c>
      <c r="G231" s="13"/>
      <c r="H231" s="13"/>
      <c r="I231" s="13"/>
      <c r="M231" s="10" t="s">
        <v>66</v>
      </c>
    </row>
    <row r="232" ht="15.6" spans="1:13">
      <c r="A232" s="10" t="s">
        <v>22</v>
      </c>
      <c r="B232" s="10" t="s">
        <v>1005</v>
      </c>
      <c r="C232" s="12" t="s">
        <v>1006</v>
      </c>
      <c r="D232" s="12" t="s">
        <v>1007</v>
      </c>
      <c r="E232" s="12" t="s">
        <v>1008</v>
      </c>
      <c r="F232" s="12" t="s">
        <v>1009</v>
      </c>
      <c r="G232" s="13"/>
      <c r="H232" s="13"/>
      <c r="I232" s="13"/>
      <c r="M232" s="10" t="s">
        <v>40</v>
      </c>
    </row>
    <row r="233" ht="15.6" spans="1:13">
      <c r="A233" s="10" t="s">
        <v>22</v>
      </c>
      <c r="B233" s="10" t="s">
        <v>1010</v>
      </c>
      <c r="C233" s="12" t="s">
        <v>984</v>
      </c>
      <c r="D233" s="12" t="s">
        <v>1011</v>
      </c>
      <c r="E233" s="12" t="s">
        <v>716</v>
      </c>
      <c r="F233" s="12" t="s">
        <v>1012</v>
      </c>
      <c r="G233" s="13"/>
      <c r="H233" s="13"/>
      <c r="I233" s="13"/>
      <c r="M233" s="10" t="s">
        <v>28</v>
      </c>
    </row>
    <row r="234" ht="15.6" spans="1:13">
      <c r="A234" s="10" t="s">
        <v>22</v>
      </c>
      <c r="B234" s="10" t="s">
        <v>1013</v>
      </c>
      <c r="C234" s="12" t="s">
        <v>1014</v>
      </c>
      <c r="D234" s="12" t="s">
        <v>1015</v>
      </c>
      <c r="E234" s="12" t="s">
        <v>1016</v>
      </c>
      <c r="F234" s="12" t="s">
        <v>1017</v>
      </c>
      <c r="G234" s="13"/>
      <c r="H234" s="13"/>
      <c r="I234" s="13"/>
      <c r="M234" s="10" t="s">
        <v>40</v>
      </c>
    </row>
    <row r="235" ht="15.6" spans="1:13">
      <c r="A235" s="10" t="s">
        <v>22</v>
      </c>
      <c r="B235" s="10" t="s">
        <v>1018</v>
      </c>
      <c r="C235" s="12" t="s">
        <v>1019</v>
      </c>
      <c r="D235" s="12" t="s">
        <v>1020</v>
      </c>
      <c r="E235" s="12" t="s">
        <v>1021</v>
      </c>
      <c r="F235" s="12" t="s">
        <v>1022</v>
      </c>
      <c r="G235" s="13"/>
      <c r="H235" s="13"/>
      <c r="I235" s="13"/>
      <c r="M235" s="10" t="s">
        <v>40</v>
      </c>
    </row>
    <row r="236" ht="15.6" spans="1:13">
      <c r="A236" s="10" t="s">
        <v>22</v>
      </c>
      <c r="B236" s="10" t="s">
        <v>1023</v>
      </c>
      <c r="C236" s="12" t="s">
        <v>1024</v>
      </c>
      <c r="D236" s="12" t="s">
        <v>1025</v>
      </c>
      <c r="E236" s="12" t="s">
        <v>1026</v>
      </c>
      <c r="F236" s="12" t="s">
        <v>1027</v>
      </c>
      <c r="G236" s="13"/>
      <c r="H236" s="13"/>
      <c r="I236" s="13"/>
      <c r="M236" s="10" t="s">
        <v>40</v>
      </c>
    </row>
    <row r="237" ht="15.6" spans="1:13">
      <c r="A237" s="10" t="s">
        <v>22</v>
      </c>
      <c r="B237" s="10" t="s">
        <v>1028</v>
      </c>
      <c r="C237" s="12" t="s">
        <v>1029</v>
      </c>
      <c r="D237" s="12" t="s">
        <v>1030</v>
      </c>
      <c r="E237" s="13"/>
      <c r="F237" s="13"/>
      <c r="G237" s="13"/>
      <c r="H237" s="13"/>
      <c r="I237" s="13"/>
      <c r="M237" s="10" t="s">
        <v>28</v>
      </c>
    </row>
    <row r="238" ht="15.6" spans="1:13">
      <c r="A238" s="10" t="s">
        <v>22</v>
      </c>
      <c r="B238" s="10" t="s">
        <v>1031</v>
      </c>
      <c r="C238" s="12" t="s">
        <v>1032</v>
      </c>
      <c r="D238" s="13"/>
      <c r="E238" s="13"/>
      <c r="F238" s="13"/>
      <c r="G238" s="13"/>
      <c r="H238" s="13"/>
      <c r="I238" s="13"/>
      <c r="M238" s="10" t="s">
        <v>40</v>
      </c>
    </row>
    <row r="239" ht="15.6" spans="1:13">
      <c r="A239" s="10" t="s">
        <v>22</v>
      </c>
      <c r="B239" s="10" t="s">
        <v>1033</v>
      </c>
      <c r="C239" s="12" t="s">
        <v>823</v>
      </c>
      <c r="D239" s="12" t="s">
        <v>822</v>
      </c>
      <c r="E239" s="12" t="s">
        <v>1034</v>
      </c>
      <c r="F239" s="12" t="s">
        <v>1035</v>
      </c>
      <c r="G239" s="13"/>
      <c r="H239" s="13"/>
      <c r="I239" s="13"/>
      <c r="M239" s="10" t="s">
        <v>28</v>
      </c>
    </row>
    <row r="240" ht="15.6" spans="1:13">
      <c r="A240" s="10" t="s">
        <v>22</v>
      </c>
      <c r="B240" s="10" t="s">
        <v>1036</v>
      </c>
      <c r="C240" s="12" t="s">
        <v>1037</v>
      </c>
      <c r="D240" s="12" t="s">
        <v>1038</v>
      </c>
      <c r="E240" s="12" t="s">
        <v>1039</v>
      </c>
      <c r="F240" s="12" t="s">
        <v>1040</v>
      </c>
      <c r="G240" s="13"/>
      <c r="H240" s="13"/>
      <c r="I240" s="13"/>
      <c r="M240" s="10" t="s">
        <v>40</v>
      </c>
    </row>
    <row r="241" ht="15.6" spans="1:13">
      <c r="A241" s="10" t="s">
        <v>22</v>
      </c>
      <c r="B241" s="10" t="s">
        <v>1041</v>
      </c>
      <c r="C241" s="12" t="s">
        <v>1042</v>
      </c>
      <c r="D241" s="12" t="s">
        <v>1043</v>
      </c>
      <c r="E241" s="12" t="s">
        <v>1044</v>
      </c>
      <c r="F241" s="12" t="s">
        <v>1045</v>
      </c>
      <c r="G241" s="13"/>
      <c r="H241" s="13"/>
      <c r="I241" s="13"/>
      <c r="M241" s="10" t="s">
        <v>66</v>
      </c>
    </row>
    <row r="242" ht="15.6" spans="1:13">
      <c r="A242" s="10" t="s">
        <v>22</v>
      </c>
      <c r="B242" s="10" t="s">
        <v>1046</v>
      </c>
      <c r="C242" s="12" t="s">
        <v>1047</v>
      </c>
      <c r="D242" s="12" t="s">
        <v>521</v>
      </c>
      <c r="E242" s="12" t="s">
        <v>1048</v>
      </c>
      <c r="F242" s="12" t="s">
        <v>1049</v>
      </c>
      <c r="G242" s="13"/>
      <c r="H242" s="13"/>
      <c r="I242" s="13"/>
      <c r="M242" s="10" t="s">
        <v>40</v>
      </c>
    </row>
    <row r="243" ht="15.6" spans="1:13">
      <c r="A243" s="10" t="s">
        <v>22</v>
      </c>
      <c r="B243" s="10" t="s">
        <v>1050</v>
      </c>
      <c r="C243" s="12" t="s">
        <v>1051</v>
      </c>
      <c r="D243" s="12" t="s">
        <v>1052</v>
      </c>
      <c r="E243" s="12" t="s">
        <v>1053</v>
      </c>
      <c r="F243" s="12" t="s">
        <v>1054</v>
      </c>
      <c r="G243" s="13"/>
      <c r="H243" s="13"/>
      <c r="I243" s="13"/>
      <c r="M243" s="10" t="s">
        <v>28</v>
      </c>
    </row>
    <row r="244" ht="15.6" spans="1:13">
      <c r="A244" s="10" t="s">
        <v>22</v>
      </c>
      <c r="B244" s="10" t="s">
        <v>1055</v>
      </c>
      <c r="C244" s="12" t="s">
        <v>1056</v>
      </c>
      <c r="D244" s="12" t="s">
        <v>1057</v>
      </c>
      <c r="E244" s="13"/>
      <c r="F244" s="13"/>
      <c r="G244" s="13"/>
      <c r="H244" s="13"/>
      <c r="I244" s="13"/>
      <c r="M244" s="10" t="s">
        <v>34</v>
      </c>
    </row>
    <row r="245" ht="15.6" spans="1:13">
      <c r="A245" s="10" t="s">
        <v>22</v>
      </c>
      <c r="B245" s="10" t="s">
        <v>1058</v>
      </c>
      <c r="C245" s="12" t="s">
        <v>1059</v>
      </c>
      <c r="D245" s="12" t="s">
        <v>1060</v>
      </c>
      <c r="E245" s="13"/>
      <c r="F245" s="13"/>
      <c r="G245" s="13"/>
      <c r="H245" s="13"/>
      <c r="I245" s="13"/>
      <c r="M245" s="10" t="s">
        <v>66</v>
      </c>
    </row>
    <row r="246" ht="15.6" spans="1:13">
      <c r="A246" s="10" t="s">
        <v>22</v>
      </c>
      <c r="B246" s="10" t="s">
        <v>1061</v>
      </c>
      <c r="C246" s="12" t="s">
        <v>1062</v>
      </c>
      <c r="D246" s="12" t="s">
        <v>1063</v>
      </c>
      <c r="E246" s="12" t="s">
        <v>1064</v>
      </c>
      <c r="F246" s="12" t="s">
        <v>1065</v>
      </c>
      <c r="G246" s="13"/>
      <c r="H246" s="13"/>
      <c r="I246" s="13"/>
      <c r="M246" s="10" t="s">
        <v>34</v>
      </c>
    </row>
    <row r="247" ht="15.6" spans="1:13">
      <c r="A247" s="10" t="s">
        <v>22</v>
      </c>
      <c r="B247" s="10" t="s">
        <v>1066</v>
      </c>
      <c r="C247" s="12" t="s">
        <v>1067</v>
      </c>
      <c r="D247" s="12" t="s">
        <v>1068</v>
      </c>
      <c r="E247" s="12" t="s">
        <v>1069</v>
      </c>
      <c r="F247" s="12" t="s">
        <v>912</v>
      </c>
      <c r="G247" s="13"/>
      <c r="H247" s="13"/>
      <c r="I247" s="13"/>
      <c r="M247" s="10" t="s">
        <v>40</v>
      </c>
    </row>
    <row r="248" ht="15.6" spans="1:13">
      <c r="A248" s="10" t="s">
        <v>22</v>
      </c>
      <c r="B248" s="10" t="s">
        <v>1070</v>
      </c>
      <c r="C248" s="12" t="s">
        <v>1071</v>
      </c>
      <c r="D248" s="12" t="s">
        <v>1072</v>
      </c>
      <c r="E248" s="12" t="s">
        <v>1073</v>
      </c>
      <c r="F248" s="12" t="s">
        <v>917</v>
      </c>
      <c r="G248" s="13"/>
      <c r="H248" s="13"/>
      <c r="I248" s="13"/>
      <c r="M248" s="10" t="s">
        <v>28</v>
      </c>
    </row>
    <row r="249" ht="15.6" spans="1:13">
      <c r="A249" s="10" t="s">
        <v>22</v>
      </c>
      <c r="B249" s="10" t="s">
        <v>1074</v>
      </c>
      <c r="C249" s="12" t="s">
        <v>1075</v>
      </c>
      <c r="D249" s="12" t="s">
        <v>1076</v>
      </c>
      <c r="E249" s="12" t="s">
        <v>1077</v>
      </c>
      <c r="F249" s="12" t="s">
        <v>922</v>
      </c>
      <c r="G249" s="13"/>
      <c r="H249" s="13"/>
      <c r="I249" s="13"/>
      <c r="M249" s="10" t="s">
        <v>28</v>
      </c>
    </row>
    <row r="250" ht="15.6" spans="1:13">
      <c r="A250" s="10" t="s">
        <v>22</v>
      </c>
      <c r="B250" s="10" t="s">
        <v>1078</v>
      </c>
      <c r="C250" s="12" t="s">
        <v>1079</v>
      </c>
      <c r="D250" s="12" t="s">
        <v>1080</v>
      </c>
      <c r="E250" s="12" t="s">
        <v>1081</v>
      </c>
      <c r="F250" s="12" t="s">
        <v>927</v>
      </c>
      <c r="G250" s="13"/>
      <c r="H250" s="13"/>
      <c r="I250" s="13"/>
      <c r="M250" s="10" t="s">
        <v>40</v>
      </c>
    </row>
    <row r="251" ht="15.6" spans="1:13">
      <c r="A251" s="10" t="s">
        <v>22</v>
      </c>
      <c r="B251" s="10" t="s">
        <v>1082</v>
      </c>
      <c r="C251" s="12" t="s">
        <v>1083</v>
      </c>
      <c r="D251" s="12" t="s">
        <v>1084</v>
      </c>
      <c r="E251" s="12" t="s">
        <v>1085</v>
      </c>
      <c r="F251" s="12" t="s">
        <v>1086</v>
      </c>
      <c r="G251" s="13"/>
      <c r="H251" s="13"/>
      <c r="I251" s="13"/>
      <c r="M251" s="10" t="s">
        <v>40</v>
      </c>
    </row>
    <row r="252" ht="15.6" spans="1:13">
      <c r="A252" s="10" t="s">
        <v>22</v>
      </c>
      <c r="B252" s="10" t="s">
        <v>1087</v>
      </c>
      <c r="C252" s="12" t="s">
        <v>1088</v>
      </c>
      <c r="D252" s="12" t="s">
        <v>1089</v>
      </c>
      <c r="E252" s="12" t="s">
        <v>1090</v>
      </c>
      <c r="F252" s="12" t="s">
        <v>1091</v>
      </c>
      <c r="G252" s="13"/>
      <c r="H252" s="13"/>
      <c r="I252" s="13"/>
      <c r="M252" s="10" t="s">
        <v>40</v>
      </c>
    </row>
    <row r="253" ht="15.6" spans="1:13">
      <c r="A253" s="10" t="s">
        <v>22</v>
      </c>
      <c r="B253" s="10" t="s">
        <v>1092</v>
      </c>
      <c r="C253" s="12" t="s">
        <v>1093</v>
      </c>
      <c r="D253" s="12" t="s">
        <v>1094</v>
      </c>
      <c r="E253" s="12" t="s">
        <v>1095</v>
      </c>
      <c r="F253" s="12" t="s">
        <v>1096</v>
      </c>
      <c r="G253" s="13"/>
      <c r="H253" s="13"/>
      <c r="I253" s="13"/>
      <c r="M253" s="10" t="s">
        <v>40</v>
      </c>
    </row>
    <row r="254" ht="15.6" spans="1:13">
      <c r="A254" s="10" t="s">
        <v>22</v>
      </c>
      <c r="B254" s="10" t="s">
        <v>1097</v>
      </c>
      <c r="C254" s="12" t="s">
        <v>265</v>
      </c>
      <c r="D254" s="12" t="s">
        <v>1098</v>
      </c>
      <c r="E254" s="12" t="s">
        <v>1099</v>
      </c>
      <c r="F254" s="12" t="s">
        <v>1100</v>
      </c>
      <c r="G254" s="13"/>
      <c r="H254" s="13"/>
      <c r="I254" s="13"/>
      <c r="M254" s="10" t="s">
        <v>28</v>
      </c>
    </row>
    <row r="255" ht="15.6" spans="1:13">
      <c r="A255" s="10" t="s">
        <v>22</v>
      </c>
      <c r="B255" s="10" t="s">
        <v>1101</v>
      </c>
      <c r="C255" s="12" t="s">
        <v>1102</v>
      </c>
      <c r="D255" s="12" t="s">
        <v>1103</v>
      </c>
      <c r="E255" s="12" t="s">
        <v>1104</v>
      </c>
      <c r="F255" s="12" t="s">
        <v>1105</v>
      </c>
      <c r="G255" s="13"/>
      <c r="H255" s="13"/>
      <c r="I255" s="13"/>
      <c r="M255" s="10" t="s">
        <v>28</v>
      </c>
    </row>
    <row r="256" ht="15.6" spans="1:13">
      <c r="A256" s="10" t="s">
        <v>22</v>
      </c>
      <c r="B256" s="10" t="s">
        <v>1106</v>
      </c>
      <c r="C256" s="12" t="s">
        <v>1107</v>
      </c>
      <c r="D256" s="12" t="s">
        <v>1108</v>
      </c>
      <c r="E256" s="12" t="s">
        <v>1109</v>
      </c>
      <c r="F256" s="12" t="s">
        <v>1110</v>
      </c>
      <c r="G256" s="13"/>
      <c r="H256" s="13"/>
      <c r="I256" s="13"/>
      <c r="M256" s="10" t="s">
        <v>40</v>
      </c>
    </row>
    <row r="257" ht="15.6" spans="1:13">
      <c r="A257" s="10" t="s">
        <v>22</v>
      </c>
      <c r="B257" s="10" t="s">
        <v>1111</v>
      </c>
      <c r="C257" s="12" t="s">
        <v>1112</v>
      </c>
      <c r="D257" s="12" t="s">
        <v>1113</v>
      </c>
      <c r="E257" s="12" t="s">
        <v>1114</v>
      </c>
      <c r="F257" s="12" t="s">
        <v>1115</v>
      </c>
      <c r="G257" s="13"/>
      <c r="H257" s="13"/>
      <c r="I257" s="13"/>
      <c r="M257" s="10" t="s">
        <v>40</v>
      </c>
    </row>
    <row r="258" ht="15.6" spans="1:13">
      <c r="A258" s="10" t="s">
        <v>22</v>
      </c>
      <c r="B258" s="10" t="s">
        <v>1116</v>
      </c>
      <c r="C258" s="12" t="s">
        <v>1117</v>
      </c>
      <c r="D258" s="12" t="s">
        <v>1118</v>
      </c>
      <c r="E258" s="12" t="s">
        <v>1119</v>
      </c>
      <c r="F258" s="12" t="s">
        <v>1120</v>
      </c>
      <c r="G258" s="13"/>
      <c r="H258" s="13"/>
      <c r="I258" s="13"/>
      <c r="M258" s="10" t="s">
        <v>28</v>
      </c>
    </row>
    <row r="259" ht="15.6" spans="1:13">
      <c r="A259" s="10" t="s">
        <v>22</v>
      </c>
      <c r="B259" s="10" t="s">
        <v>1121</v>
      </c>
      <c r="C259" s="12" t="s">
        <v>1122</v>
      </c>
      <c r="D259" s="12" t="s">
        <v>1123</v>
      </c>
      <c r="E259" s="12" t="s">
        <v>1124</v>
      </c>
      <c r="F259" s="12" t="s">
        <v>1125</v>
      </c>
      <c r="G259" s="13"/>
      <c r="H259" s="13"/>
      <c r="I259" s="13"/>
      <c r="M259" s="10" t="s">
        <v>40</v>
      </c>
    </row>
    <row r="260" ht="15.6" spans="1:13">
      <c r="A260" s="10" t="s">
        <v>22</v>
      </c>
      <c r="B260" s="10" t="s">
        <v>1126</v>
      </c>
      <c r="C260" s="12" t="s">
        <v>930</v>
      </c>
      <c r="D260" s="12" t="s">
        <v>929</v>
      </c>
      <c r="E260" s="12" t="s">
        <v>479</v>
      </c>
      <c r="F260" s="12" t="s">
        <v>1127</v>
      </c>
      <c r="G260" s="13"/>
      <c r="H260" s="13"/>
      <c r="I260" s="13"/>
      <c r="M260" s="10" t="s">
        <v>66</v>
      </c>
    </row>
    <row r="261" ht="15.6" spans="1:13">
      <c r="A261" s="10" t="s">
        <v>22</v>
      </c>
      <c r="B261" s="10" t="s">
        <v>1128</v>
      </c>
      <c r="C261" s="12" t="s">
        <v>1129</v>
      </c>
      <c r="D261" s="12" t="s">
        <v>1130</v>
      </c>
      <c r="E261" s="12" t="s">
        <v>1131</v>
      </c>
      <c r="F261" s="12" t="s">
        <v>1132</v>
      </c>
      <c r="G261" s="13"/>
      <c r="H261" s="13"/>
      <c r="I261" s="13"/>
      <c r="M261" s="10" t="s">
        <v>40</v>
      </c>
    </row>
    <row r="262" ht="15.6" spans="1:13">
      <c r="A262" s="10" t="s">
        <v>22</v>
      </c>
      <c r="B262" s="10" t="s">
        <v>1133</v>
      </c>
      <c r="C262" s="12" t="s">
        <v>395</v>
      </c>
      <c r="D262" s="12" t="s">
        <v>396</v>
      </c>
      <c r="E262" s="12" t="s">
        <v>479</v>
      </c>
      <c r="F262" s="12" t="s">
        <v>1134</v>
      </c>
      <c r="G262" s="13"/>
      <c r="H262" s="13"/>
      <c r="I262" s="13"/>
      <c r="M262" s="10" t="s">
        <v>66</v>
      </c>
    </row>
    <row r="263" ht="15.6" spans="1:13">
      <c r="A263" s="10" t="s">
        <v>22</v>
      </c>
      <c r="B263" s="10" t="s">
        <v>1135</v>
      </c>
      <c r="C263" s="12" t="s">
        <v>395</v>
      </c>
      <c r="D263" s="12" t="s">
        <v>479</v>
      </c>
      <c r="E263" s="12" t="s">
        <v>396</v>
      </c>
      <c r="F263" s="12" t="s">
        <v>1134</v>
      </c>
      <c r="G263" s="13"/>
      <c r="H263" s="13"/>
      <c r="I263" s="13"/>
      <c r="M263" s="10" t="s">
        <v>66</v>
      </c>
    </row>
    <row r="264" ht="15.6" spans="1:13">
      <c r="A264" s="10" t="s">
        <v>22</v>
      </c>
      <c r="B264" s="10" t="s">
        <v>1136</v>
      </c>
      <c r="C264" s="12" t="s">
        <v>1137</v>
      </c>
      <c r="D264" s="12" t="s">
        <v>717</v>
      </c>
      <c r="E264" s="12" t="s">
        <v>1138</v>
      </c>
      <c r="F264" s="12" t="s">
        <v>1139</v>
      </c>
      <c r="G264" s="13"/>
      <c r="H264" s="13"/>
      <c r="I264" s="13"/>
      <c r="M264" s="10" t="s">
        <v>40</v>
      </c>
    </row>
    <row r="265" ht="15.6" spans="1:13">
      <c r="A265" s="10" t="s">
        <v>22</v>
      </c>
      <c r="B265" s="10" t="s">
        <v>1140</v>
      </c>
      <c r="C265" s="12" t="s">
        <v>1141</v>
      </c>
      <c r="D265" s="12" t="s">
        <v>1142</v>
      </c>
      <c r="E265" s="12" t="s">
        <v>1143</v>
      </c>
      <c r="F265" s="12" t="s">
        <v>1144</v>
      </c>
      <c r="G265" s="13"/>
      <c r="H265" s="13"/>
      <c r="I265" s="13"/>
      <c r="M265" s="10" t="s">
        <v>40</v>
      </c>
    </row>
    <row r="266" ht="15.6" spans="1:13">
      <c r="A266" s="10" t="s">
        <v>22</v>
      </c>
      <c r="B266" s="10" t="s">
        <v>1145</v>
      </c>
      <c r="C266" s="12" t="s">
        <v>1146</v>
      </c>
      <c r="D266" s="12" t="s">
        <v>1147</v>
      </c>
      <c r="E266" s="12" t="s">
        <v>1148</v>
      </c>
      <c r="F266" s="12" t="s">
        <v>1149</v>
      </c>
      <c r="G266" s="13"/>
      <c r="H266" s="13"/>
      <c r="I266" s="13"/>
      <c r="M266" s="10" t="s">
        <v>28</v>
      </c>
    </row>
    <row r="267" ht="15.6" spans="1:13">
      <c r="A267" s="10" t="s">
        <v>22</v>
      </c>
      <c r="B267" s="10" t="s">
        <v>1150</v>
      </c>
      <c r="C267" s="12" t="s">
        <v>957</v>
      </c>
      <c r="D267" s="12" t="s">
        <v>42</v>
      </c>
      <c r="E267" s="12" t="s">
        <v>43</v>
      </c>
      <c r="F267" s="12" t="s">
        <v>941</v>
      </c>
      <c r="G267" s="13"/>
      <c r="H267" s="13"/>
      <c r="I267" s="13"/>
      <c r="M267" s="10" t="s">
        <v>40</v>
      </c>
    </row>
    <row r="268" ht="15.6" spans="1:13">
      <c r="A268" s="10" t="s">
        <v>22</v>
      </c>
      <c r="B268" s="10" t="s">
        <v>1151</v>
      </c>
      <c r="C268" s="12" t="s">
        <v>1152</v>
      </c>
      <c r="D268" s="12" t="s">
        <v>1153</v>
      </c>
      <c r="E268" s="12" t="s">
        <v>1154</v>
      </c>
      <c r="F268" s="12" t="s">
        <v>794</v>
      </c>
      <c r="G268" s="13"/>
      <c r="H268" s="13"/>
      <c r="I268" s="13"/>
      <c r="M268" s="10" t="s">
        <v>66</v>
      </c>
    </row>
    <row r="269" ht="15.6" spans="1:13">
      <c r="A269" s="10" t="s">
        <v>22</v>
      </c>
      <c r="B269" s="10" t="s">
        <v>1155</v>
      </c>
      <c r="C269" s="12" t="s">
        <v>1156</v>
      </c>
      <c r="D269" s="12" t="s">
        <v>1157</v>
      </c>
      <c r="E269" s="12" t="s">
        <v>1158</v>
      </c>
      <c r="F269" s="12" t="s">
        <v>1159</v>
      </c>
      <c r="G269" s="13"/>
      <c r="H269" s="13"/>
      <c r="I269" s="13"/>
      <c r="M269" s="10" t="s">
        <v>40</v>
      </c>
    </row>
    <row r="270" ht="15.6" spans="1:13">
      <c r="A270" s="10" t="s">
        <v>22</v>
      </c>
      <c r="B270" s="10" t="s">
        <v>1160</v>
      </c>
      <c r="C270" s="12" t="s">
        <v>1161</v>
      </c>
      <c r="D270" s="12" t="s">
        <v>1162</v>
      </c>
      <c r="E270" s="12" t="s">
        <v>1163</v>
      </c>
      <c r="F270" s="12" t="s">
        <v>1164</v>
      </c>
      <c r="G270" s="13"/>
      <c r="H270" s="13"/>
      <c r="I270" s="13"/>
      <c r="M270" s="10" t="s">
        <v>40</v>
      </c>
    </row>
    <row r="271" ht="15.6" spans="1:13">
      <c r="A271" s="10" t="s">
        <v>22</v>
      </c>
      <c r="B271" s="10" t="s">
        <v>1165</v>
      </c>
      <c r="C271" s="12" t="s">
        <v>1166</v>
      </c>
      <c r="D271" s="12" t="s">
        <v>1167</v>
      </c>
      <c r="E271" s="12" t="s">
        <v>1168</v>
      </c>
      <c r="F271" s="12" t="s">
        <v>1169</v>
      </c>
      <c r="G271" s="13"/>
      <c r="H271" s="13"/>
      <c r="I271" s="13"/>
      <c r="M271" s="10" t="s">
        <v>66</v>
      </c>
    </row>
    <row r="272" ht="15.6" spans="1:13">
      <c r="A272" s="10" t="s">
        <v>22</v>
      </c>
      <c r="B272" s="10" t="s">
        <v>1170</v>
      </c>
      <c r="C272" s="12" t="s">
        <v>1171</v>
      </c>
      <c r="D272" s="12" t="s">
        <v>1172</v>
      </c>
      <c r="E272" s="12" t="s">
        <v>1173</v>
      </c>
      <c r="F272" s="12" t="s">
        <v>1174</v>
      </c>
      <c r="G272" s="13"/>
      <c r="H272" s="13"/>
      <c r="I272" s="13"/>
      <c r="M272" s="10" t="s">
        <v>34</v>
      </c>
    </row>
    <row r="273" ht="15.6" spans="1:13">
      <c r="A273" s="10" t="s">
        <v>22</v>
      </c>
      <c r="B273" s="13" t="s">
        <v>1175</v>
      </c>
      <c r="C273" s="12" t="s">
        <v>1176</v>
      </c>
      <c r="D273" s="12" t="s">
        <v>1177</v>
      </c>
      <c r="E273" s="12" t="s">
        <v>1178</v>
      </c>
      <c r="F273" s="12" t="s">
        <v>1179</v>
      </c>
      <c r="G273" s="13"/>
      <c r="H273" s="13"/>
      <c r="I273" s="13"/>
      <c r="M273" s="13" t="s">
        <v>28</v>
      </c>
    </row>
    <row r="274" ht="15.6" spans="1:13">
      <c r="A274" s="10" t="s">
        <v>22</v>
      </c>
      <c r="B274" s="10" t="s">
        <v>1180</v>
      </c>
      <c r="C274" s="12" t="s">
        <v>1181</v>
      </c>
      <c r="D274" s="12" t="s">
        <v>1182</v>
      </c>
      <c r="E274" s="12" t="s">
        <v>1183</v>
      </c>
      <c r="F274" s="12" t="s">
        <v>1184</v>
      </c>
      <c r="G274" s="13"/>
      <c r="H274" s="13"/>
      <c r="I274" s="13"/>
      <c r="M274" s="10" t="s">
        <v>28</v>
      </c>
    </row>
    <row r="275" ht="15.6" spans="1:13">
      <c r="A275" s="10" t="s">
        <v>22</v>
      </c>
      <c r="B275" s="10" t="s">
        <v>1185</v>
      </c>
      <c r="C275" s="12" t="s">
        <v>1186</v>
      </c>
      <c r="D275" s="12" t="s">
        <v>1187</v>
      </c>
      <c r="E275" s="12" t="s">
        <v>1188</v>
      </c>
      <c r="F275" s="12" t="s">
        <v>1189</v>
      </c>
      <c r="G275" s="13"/>
      <c r="H275" s="13"/>
      <c r="I275" s="13"/>
      <c r="M275" s="10" t="s">
        <v>28</v>
      </c>
    </row>
    <row r="276" ht="15.6" spans="1:13">
      <c r="A276" s="10" t="s">
        <v>22</v>
      </c>
      <c r="B276" s="10" t="s">
        <v>1190</v>
      </c>
      <c r="C276" s="12" t="s">
        <v>1191</v>
      </c>
      <c r="D276" s="12" t="s">
        <v>1192</v>
      </c>
      <c r="E276" s="12" t="s">
        <v>1193</v>
      </c>
      <c r="F276" s="12" t="s">
        <v>1194</v>
      </c>
      <c r="G276" s="13"/>
      <c r="H276" s="13"/>
      <c r="I276" s="13"/>
      <c r="M276" s="10" t="s">
        <v>28</v>
      </c>
    </row>
    <row r="277" ht="15.6" spans="1:13">
      <c r="A277" s="10" t="s">
        <v>22</v>
      </c>
      <c r="B277" s="10" t="s">
        <v>1195</v>
      </c>
      <c r="C277" s="12" t="s">
        <v>616</v>
      </c>
      <c r="D277" s="12" t="s">
        <v>617</v>
      </c>
      <c r="E277" s="12" t="s">
        <v>618</v>
      </c>
      <c r="F277" s="12" t="s">
        <v>619</v>
      </c>
      <c r="G277" s="13"/>
      <c r="H277" s="13"/>
      <c r="I277" s="13"/>
      <c r="M277" s="10" t="s">
        <v>66</v>
      </c>
    </row>
    <row r="278" ht="15.6" spans="1:13">
      <c r="A278" s="10" t="s">
        <v>22</v>
      </c>
      <c r="B278" s="10" t="s">
        <v>1196</v>
      </c>
      <c r="C278" s="12" t="s">
        <v>1197</v>
      </c>
      <c r="D278" s="12" t="s">
        <v>599</v>
      </c>
      <c r="E278" s="12" t="s">
        <v>1198</v>
      </c>
      <c r="F278" s="12" t="s">
        <v>1199</v>
      </c>
      <c r="G278" s="13"/>
      <c r="H278" s="13"/>
      <c r="I278" s="13"/>
      <c r="M278" s="13" t="s">
        <v>28</v>
      </c>
    </row>
    <row r="279" ht="15.6" spans="1:13">
      <c r="A279" s="10" t="s">
        <v>22</v>
      </c>
      <c r="B279" s="10" t="s">
        <v>1200</v>
      </c>
      <c r="C279" s="12" t="s">
        <v>1201</v>
      </c>
      <c r="D279" s="12" t="s">
        <v>1202</v>
      </c>
      <c r="E279" s="12" t="s">
        <v>1203</v>
      </c>
      <c r="F279" s="12" t="s">
        <v>1204</v>
      </c>
      <c r="G279" s="13"/>
      <c r="H279" s="13"/>
      <c r="I279" s="13"/>
      <c r="M279" s="13" t="s">
        <v>66</v>
      </c>
    </row>
    <row r="280" ht="15.6" spans="1:13">
      <c r="A280" s="10" t="s">
        <v>22</v>
      </c>
      <c r="B280" s="10" t="s">
        <v>1205</v>
      </c>
      <c r="C280" s="12" t="s">
        <v>1201</v>
      </c>
      <c r="D280" s="12" t="s">
        <v>1202</v>
      </c>
      <c r="E280" s="12" t="s">
        <v>1203</v>
      </c>
      <c r="F280" s="12" t="s">
        <v>1204</v>
      </c>
      <c r="G280" s="13"/>
      <c r="H280" s="13"/>
      <c r="I280" s="13"/>
      <c r="M280" s="13" t="s">
        <v>28</v>
      </c>
    </row>
    <row r="281" ht="15.6" spans="1:13">
      <c r="A281" s="10" t="s">
        <v>22</v>
      </c>
      <c r="B281" s="10" t="s">
        <v>1206</v>
      </c>
      <c r="C281" s="12" t="s">
        <v>297</v>
      </c>
      <c r="D281" s="12" t="s">
        <v>448</v>
      </c>
      <c r="E281" s="12" t="s">
        <v>1207</v>
      </c>
      <c r="F281" s="12" t="s">
        <v>449</v>
      </c>
      <c r="G281" s="13"/>
      <c r="H281" s="13"/>
      <c r="I281" s="13"/>
      <c r="M281" s="13" t="s">
        <v>40</v>
      </c>
    </row>
    <row r="282" ht="15.6" spans="1:13">
      <c r="A282" s="10" t="s">
        <v>22</v>
      </c>
      <c r="B282" s="10" t="s">
        <v>1208</v>
      </c>
      <c r="C282" s="12" t="s">
        <v>1209</v>
      </c>
      <c r="D282" s="12" t="s">
        <v>1210</v>
      </c>
      <c r="E282" s="12" t="s">
        <v>1211</v>
      </c>
      <c r="F282" s="12" t="s">
        <v>1212</v>
      </c>
      <c r="G282" s="13"/>
      <c r="H282" s="13"/>
      <c r="I282" s="13"/>
      <c r="M282" s="13" t="s">
        <v>28</v>
      </c>
    </row>
    <row r="283" ht="15.6" spans="1:13">
      <c r="A283" s="10" t="s">
        <v>22</v>
      </c>
      <c r="B283" s="10" t="s">
        <v>1213</v>
      </c>
      <c r="C283" s="12" t="s">
        <v>1214</v>
      </c>
      <c r="D283" s="12" t="s">
        <v>1215</v>
      </c>
      <c r="E283" s="13"/>
      <c r="F283" s="13"/>
      <c r="G283" s="13"/>
      <c r="H283" s="13"/>
      <c r="I283" s="13"/>
      <c r="M283" s="13" t="s">
        <v>28</v>
      </c>
    </row>
    <row r="284" ht="46.8" spans="1:13">
      <c r="A284" s="10" t="s">
        <v>22</v>
      </c>
      <c r="B284" s="10" t="s">
        <v>1216</v>
      </c>
      <c r="C284" s="15" t="s">
        <v>1217</v>
      </c>
      <c r="D284" s="15" t="s">
        <v>1218</v>
      </c>
      <c r="E284" s="15" t="s">
        <v>1219</v>
      </c>
      <c r="F284" s="12" t="s">
        <v>1220</v>
      </c>
      <c r="G284" s="13"/>
      <c r="H284" s="13"/>
      <c r="I284" s="13"/>
      <c r="M284" s="10" t="s">
        <v>40</v>
      </c>
    </row>
    <row r="285" ht="46.8" spans="1:13">
      <c r="A285" s="10" t="s">
        <v>22</v>
      </c>
      <c r="B285" s="10" t="s">
        <v>1221</v>
      </c>
      <c r="C285" s="12" t="s">
        <v>1222</v>
      </c>
      <c r="D285" s="15" t="s">
        <v>1223</v>
      </c>
      <c r="E285" s="12" t="s">
        <v>1224</v>
      </c>
      <c r="F285" s="12" t="s">
        <v>1225</v>
      </c>
      <c r="G285" s="13"/>
      <c r="H285" s="13"/>
      <c r="I285" s="13"/>
      <c r="M285" s="10" t="s">
        <v>34</v>
      </c>
    </row>
    <row r="286" ht="46.8" spans="1:13">
      <c r="A286" s="10" t="s">
        <v>22</v>
      </c>
      <c r="B286" s="10" t="s">
        <v>1226</v>
      </c>
      <c r="C286" s="12" t="s">
        <v>1227</v>
      </c>
      <c r="D286" s="15" t="s">
        <v>1228</v>
      </c>
      <c r="E286" s="12" t="s">
        <v>1229</v>
      </c>
      <c r="F286" s="12" t="s">
        <v>1230</v>
      </c>
      <c r="G286" s="13"/>
      <c r="H286" s="13"/>
      <c r="I286" s="13"/>
      <c r="M286" s="10" t="s">
        <v>40</v>
      </c>
    </row>
    <row r="287" ht="15.6" spans="1:13">
      <c r="A287" s="10" t="s">
        <v>22</v>
      </c>
      <c r="B287" s="10" t="s">
        <v>1231</v>
      </c>
      <c r="C287" s="12" t="s">
        <v>222</v>
      </c>
      <c r="D287" s="12" t="s">
        <v>223</v>
      </c>
      <c r="E287" s="12" t="s">
        <v>224</v>
      </c>
      <c r="F287" s="12" t="s">
        <v>225</v>
      </c>
      <c r="G287" s="13"/>
      <c r="H287" s="13"/>
      <c r="I287" s="13"/>
      <c r="M287" s="10" t="s">
        <v>34</v>
      </c>
    </row>
    <row r="288" ht="15.6" spans="1:13">
      <c r="A288" s="10" t="s">
        <v>22</v>
      </c>
      <c r="B288" s="10" t="s">
        <v>1232</v>
      </c>
      <c r="C288" s="12" t="s">
        <v>1233</v>
      </c>
      <c r="D288" s="12" t="s">
        <v>1234</v>
      </c>
      <c r="E288" s="12" t="s">
        <v>315</v>
      </c>
      <c r="F288" s="12" t="s">
        <v>1235</v>
      </c>
      <c r="G288" s="13"/>
      <c r="H288" s="13"/>
      <c r="I288" s="13"/>
      <c r="M288" s="10" t="s">
        <v>28</v>
      </c>
    </row>
    <row r="289" ht="15.6" spans="1:13">
      <c r="A289" s="10" t="s">
        <v>22</v>
      </c>
      <c r="B289" s="10" t="s">
        <v>1236</v>
      </c>
      <c r="C289" s="12" t="s">
        <v>1237</v>
      </c>
      <c r="D289" s="12" t="s">
        <v>481</v>
      </c>
      <c r="E289" s="12" t="s">
        <v>277</v>
      </c>
      <c r="F289" s="12" t="s">
        <v>1238</v>
      </c>
      <c r="G289" s="13"/>
      <c r="H289" s="13"/>
      <c r="I289" s="13"/>
      <c r="M289" s="10" t="s">
        <v>28</v>
      </c>
    </row>
    <row r="290" ht="15.6" spans="1:13">
      <c r="A290" s="10" t="s">
        <v>22</v>
      </c>
      <c r="B290" s="10" t="s">
        <v>1239</v>
      </c>
      <c r="C290" s="12" t="s">
        <v>1240</v>
      </c>
      <c r="D290" s="12" t="s">
        <v>1241</v>
      </c>
      <c r="E290" s="12" t="s">
        <v>1242</v>
      </c>
      <c r="F290" s="12" t="s">
        <v>1243</v>
      </c>
      <c r="G290" s="13"/>
      <c r="H290" s="13"/>
      <c r="I290" s="13"/>
      <c r="M290" s="10" t="s">
        <v>66</v>
      </c>
    </row>
    <row r="291" ht="15.6" spans="1:13">
      <c r="A291" s="10" t="s">
        <v>22</v>
      </c>
      <c r="B291" s="10" t="s">
        <v>1244</v>
      </c>
      <c r="C291" s="12" t="s">
        <v>1245</v>
      </c>
      <c r="D291" s="12" t="s">
        <v>1246</v>
      </c>
      <c r="E291" s="12" t="s">
        <v>1247</v>
      </c>
      <c r="F291" s="12" t="s">
        <v>1248</v>
      </c>
      <c r="G291" s="13"/>
      <c r="H291" s="13"/>
      <c r="I291" s="13"/>
      <c r="M291" s="10" t="s">
        <v>40</v>
      </c>
    </row>
    <row r="292" ht="15.6" spans="1:13">
      <c r="A292" s="10" t="s">
        <v>22</v>
      </c>
      <c r="B292" s="10" t="s">
        <v>1249</v>
      </c>
      <c r="C292" s="12" t="s">
        <v>1250</v>
      </c>
      <c r="D292" s="12" t="s">
        <v>1251</v>
      </c>
      <c r="E292" s="12" t="s">
        <v>797</v>
      </c>
      <c r="F292" s="12" t="s">
        <v>1252</v>
      </c>
      <c r="G292" s="13"/>
      <c r="H292" s="13"/>
      <c r="I292" s="13"/>
      <c r="M292" s="10" t="s">
        <v>28</v>
      </c>
    </row>
    <row r="293" ht="15.6" spans="1:13">
      <c r="A293" s="10" t="s">
        <v>22</v>
      </c>
      <c r="B293" s="10" t="s">
        <v>1253</v>
      </c>
      <c r="C293" s="12" t="s">
        <v>1254</v>
      </c>
      <c r="D293" s="12" t="s">
        <v>1255</v>
      </c>
      <c r="E293" s="12" t="s">
        <v>1256</v>
      </c>
      <c r="F293" s="12" t="s">
        <v>1257</v>
      </c>
      <c r="G293" s="13"/>
      <c r="H293" s="13"/>
      <c r="I293" s="13"/>
      <c r="M293" s="10" t="s">
        <v>40</v>
      </c>
    </row>
    <row r="294" ht="15.6" spans="1:13">
      <c r="A294" s="10" t="s">
        <v>22</v>
      </c>
      <c r="B294" s="10" t="s">
        <v>1258</v>
      </c>
      <c r="C294" s="12" t="s">
        <v>1259</v>
      </c>
      <c r="D294" s="12" t="s">
        <v>1260</v>
      </c>
      <c r="E294" s="12" t="s">
        <v>1261</v>
      </c>
      <c r="F294" s="12" t="s">
        <v>1262</v>
      </c>
      <c r="G294" s="13"/>
      <c r="H294" s="13"/>
      <c r="I294" s="13"/>
      <c r="M294" s="10" t="s">
        <v>28</v>
      </c>
    </row>
    <row r="295" ht="15.6" spans="1:13">
      <c r="A295" s="10" t="s">
        <v>22</v>
      </c>
      <c r="B295" s="10" t="s">
        <v>1263</v>
      </c>
      <c r="C295" s="12" t="s">
        <v>984</v>
      </c>
      <c r="D295" s="12" t="s">
        <v>1192</v>
      </c>
      <c r="E295" s="12" t="s">
        <v>1191</v>
      </c>
      <c r="F295" s="12" t="s">
        <v>1194</v>
      </c>
      <c r="G295" s="13"/>
      <c r="H295" s="13"/>
      <c r="I295" s="13"/>
      <c r="M295" s="10" t="s">
        <v>28</v>
      </c>
    </row>
    <row r="296" ht="15.6" spans="1:13">
      <c r="A296" s="10" t="s">
        <v>22</v>
      </c>
      <c r="B296" s="10" t="s">
        <v>1264</v>
      </c>
      <c r="C296" s="12" t="s">
        <v>1265</v>
      </c>
      <c r="D296" s="12" t="s">
        <v>1266</v>
      </c>
      <c r="E296" s="12" t="s">
        <v>1267</v>
      </c>
      <c r="F296" s="12" t="s">
        <v>1268</v>
      </c>
      <c r="G296" s="13"/>
      <c r="H296" s="13"/>
      <c r="I296" s="13"/>
      <c r="M296" s="10" t="s">
        <v>28</v>
      </c>
    </row>
    <row r="297" ht="15.6" spans="1:13">
      <c r="A297" s="10" t="s">
        <v>22</v>
      </c>
      <c r="B297" s="10" t="s">
        <v>1269</v>
      </c>
      <c r="C297" s="12" t="s">
        <v>1270</v>
      </c>
      <c r="D297" s="12" t="s">
        <v>1271</v>
      </c>
      <c r="E297" s="12" t="s">
        <v>1272</v>
      </c>
      <c r="F297" s="12" t="s">
        <v>1237</v>
      </c>
      <c r="G297" s="13"/>
      <c r="H297" s="13"/>
      <c r="I297" s="13"/>
      <c r="M297" s="10" t="s">
        <v>66</v>
      </c>
    </row>
    <row r="298" ht="15.6" spans="1:13">
      <c r="A298" s="10" t="s">
        <v>22</v>
      </c>
      <c r="B298" s="10" t="s">
        <v>1273</v>
      </c>
      <c r="C298" s="12" t="s">
        <v>1240</v>
      </c>
      <c r="D298" s="12" t="s">
        <v>1261</v>
      </c>
      <c r="E298" s="12" t="s">
        <v>1274</v>
      </c>
      <c r="F298" s="12" t="s">
        <v>1275</v>
      </c>
      <c r="G298" s="13"/>
      <c r="H298" s="13"/>
      <c r="I298" s="13"/>
      <c r="M298" s="10" t="s">
        <v>66</v>
      </c>
    </row>
    <row r="299" ht="15.6" spans="1:13">
      <c r="A299" s="10" t="s">
        <v>22</v>
      </c>
      <c r="B299" s="10" t="s">
        <v>1276</v>
      </c>
      <c r="C299" s="12" t="s">
        <v>1277</v>
      </c>
      <c r="D299" s="12" t="s">
        <v>1278</v>
      </c>
      <c r="E299" s="12" t="s">
        <v>1279</v>
      </c>
      <c r="F299" s="12" t="s">
        <v>1280</v>
      </c>
      <c r="G299" s="13"/>
      <c r="H299" s="13"/>
      <c r="I299" s="13"/>
      <c r="M299" s="10" t="s">
        <v>66</v>
      </c>
    </row>
    <row r="300" ht="15.6" spans="1:13">
      <c r="A300" s="10" t="s">
        <v>22</v>
      </c>
      <c r="B300" s="10" t="s">
        <v>1281</v>
      </c>
      <c r="C300" s="12" t="s">
        <v>600</v>
      </c>
      <c r="D300" s="12" t="s">
        <v>1282</v>
      </c>
      <c r="E300" s="12" t="s">
        <v>1283</v>
      </c>
      <c r="F300" s="12" t="s">
        <v>1284</v>
      </c>
      <c r="G300" s="13"/>
      <c r="H300" s="13"/>
      <c r="I300" s="13"/>
      <c r="M300" s="10" t="s">
        <v>66</v>
      </c>
    </row>
    <row r="301" ht="15.6" spans="1:13">
      <c r="A301" s="10" t="s">
        <v>22</v>
      </c>
      <c r="B301" s="10" t="s">
        <v>1285</v>
      </c>
      <c r="C301" s="12" t="s">
        <v>328</v>
      </c>
      <c r="D301" s="12" t="s">
        <v>327</v>
      </c>
      <c r="E301" s="12" t="s">
        <v>325</v>
      </c>
      <c r="F301" s="12" t="s">
        <v>1286</v>
      </c>
      <c r="G301" s="13"/>
      <c r="H301" s="13"/>
      <c r="I301" s="13"/>
      <c r="M301" s="10" t="s">
        <v>28</v>
      </c>
    </row>
    <row r="302" ht="15.6" spans="1:13">
      <c r="A302" s="10" t="s">
        <v>22</v>
      </c>
      <c r="B302" s="10" t="s">
        <v>1287</v>
      </c>
      <c r="C302" s="12" t="s">
        <v>548</v>
      </c>
      <c r="D302" s="12" t="s">
        <v>1288</v>
      </c>
      <c r="E302" s="12" t="s">
        <v>1289</v>
      </c>
      <c r="F302" s="12" t="s">
        <v>1290</v>
      </c>
      <c r="G302" s="13"/>
      <c r="H302" s="13"/>
      <c r="I302" s="13"/>
      <c r="M302" s="10" t="s">
        <v>28</v>
      </c>
    </row>
    <row r="303" ht="15.6" spans="1:13">
      <c r="A303" s="10" t="s">
        <v>22</v>
      </c>
      <c r="B303" s="10" t="s">
        <v>1291</v>
      </c>
      <c r="C303" s="12" t="s">
        <v>1292</v>
      </c>
      <c r="D303" s="12" t="s">
        <v>1293</v>
      </c>
      <c r="E303" s="12" t="s">
        <v>1294</v>
      </c>
      <c r="F303" s="12" t="s">
        <v>1295</v>
      </c>
      <c r="G303" s="13"/>
      <c r="H303" s="13"/>
      <c r="I303" s="13"/>
      <c r="M303" s="10" t="s">
        <v>40</v>
      </c>
    </row>
    <row r="304" ht="15.6" spans="1:13">
      <c r="A304" s="10" t="s">
        <v>22</v>
      </c>
      <c r="B304" s="10" t="s">
        <v>1296</v>
      </c>
      <c r="C304" s="12" t="s">
        <v>1297</v>
      </c>
      <c r="D304" s="12" t="s">
        <v>1298</v>
      </c>
      <c r="E304" s="12" t="s">
        <v>1299</v>
      </c>
      <c r="F304" s="12" t="s">
        <v>1300</v>
      </c>
      <c r="G304" s="13"/>
      <c r="H304" s="13"/>
      <c r="I304" s="13"/>
      <c r="M304" s="10" t="s">
        <v>28</v>
      </c>
    </row>
    <row r="305" ht="15.6" spans="1:13">
      <c r="A305" s="10" t="s">
        <v>22</v>
      </c>
      <c r="B305" s="10" t="s">
        <v>1301</v>
      </c>
      <c r="C305" s="12" t="s">
        <v>1302</v>
      </c>
      <c r="D305" s="12" t="s">
        <v>1303</v>
      </c>
      <c r="E305" s="12" t="s">
        <v>1304</v>
      </c>
      <c r="F305" s="12" t="s">
        <v>1305</v>
      </c>
      <c r="G305" s="13"/>
      <c r="H305" s="13"/>
      <c r="I305" s="13"/>
      <c r="M305" s="10" t="s">
        <v>66</v>
      </c>
    </row>
    <row r="306" ht="93.6" spans="1:13">
      <c r="A306" s="10" t="s">
        <v>22</v>
      </c>
      <c r="B306" s="10" t="s">
        <v>1306</v>
      </c>
      <c r="C306" s="15" t="s">
        <v>1307</v>
      </c>
      <c r="D306" s="15" t="s">
        <v>1308</v>
      </c>
      <c r="E306" s="15" t="s">
        <v>1309</v>
      </c>
      <c r="F306" s="12" t="s">
        <v>1310</v>
      </c>
      <c r="G306" s="13"/>
      <c r="H306" s="13"/>
      <c r="I306" s="13"/>
      <c r="M306" s="10" t="s">
        <v>34</v>
      </c>
    </row>
    <row r="307" ht="15.6" spans="1:13">
      <c r="A307" s="10" t="s">
        <v>22</v>
      </c>
      <c r="B307" s="10" t="s">
        <v>1311</v>
      </c>
      <c r="C307" s="12" t="s">
        <v>1312</v>
      </c>
      <c r="D307" s="12" t="s">
        <v>1313</v>
      </c>
      <c r="E307" s="12" t="s">
        <v>1314</v>
      </c>
      <c r="F307" s="12" t="s">
        <v>1315</v>
      </c>
      <c r="G307" s="13"/>
      <c r="H307" s="13"/>
      <c r="I307" s="13"/>
      <c r="M307" s="10" t="s">
        <v>34</v>
      </c>
    </row>
    <row r="308" ht="15.6" spans="1:13">
      <c r="A308" s="10" t="s">
        <v>22</v>
      </c>
      <c r="B308" s="10" t="s">
        <v>1316</v>
      </c>
      <c r="C308" s="12" t="s">
        <v>1317</v>
      </c>
      <c r="D308" s="12" t="s">
        <v>1318</v>
      </c>
      <c r="E308" s="12" t="s">
        <v>1319</v>
      </c>
      <c r="F308" s="12" t="s">
        <v>1320</v>
      </c>
      <c r="G308" s="13"/>
      <c r="H308" s="13"/>
      <c r="I308" s="13"/>
      <c r="M308" s="10" t="s">
        <v>28</v>
      </c>
    </row>
    <row r="309" ht="140.4" spans="1:13">
      <c r="A309" s="10" t="s">
        <v>22</v>
      </c>
      <c r="B309" s="10" t="s">
        <v>1321</v>
      </c>
      <c r="C309" s="15" t="s">
        <v>1322</v>
      </c>
      <c r="D309" s="15" t="s">
        <v>1323</v>
      </c>
      <c r="E309" s="15" t="s">
        <v>1324</v>
      </c>
      <c r="F309" s="12" t="s">
        <v>1325</v>
      </c>
      <c r="G309" s="13"/>
      <c r="H309" s="13"/>
      <c r="I309" s="13"/>
      <c r="M309" s="10" t="s">
        <v>28</v>
      </c>
    </row>
    <row r="310" ht="124.8" spans="1:13">
      <c r="A310" s="10" t="s">
        <v>22</v>
      </c>
      <c r="B310" s="10" t="s">
        <v>1326</v>
      </c>
      <c r="C310" s="15" t="s">
        <v>1327</v>
      </c>
      <c r="D310" s="15" t="s">
        <v>1328</v>
      </c>
      <c r="E310" s="15" t="s">
        <v>1329</v>
      </c>
      <c r="F310" s="12" t="s">
        <v>1330</v>
      </c>
      <c r="G310" s="13"/>
      <c r="H310" s="13"/>
      <c r="I310" s="13"/>
      <c r="M310" s="10" t="s">
        <v>40</v>
      </c>
    </row>
    <row r="311" ht="15.6" spans="1:13">
      <c r="A311" s="24" t="s">
        <v>22</v>
      </c>
      <c r="B311" s="10" t="s">
        <v>1331</v>
      </c>
      <c r="C311" s="12" t="s">
        <v>1332</v>
      </c>
      <c r="D311" s="12" t="s">
        <v>1333</v>
      </c>
      <c r="E311" s="12" t="s">
        <v>1334</v>
      </c>
      <c r="F311" s="12" t="s">
        <v>1335</v>
      </c>
      <c r="G311" s="13"/>
      <c r="H311" s="13"/>
      <c r="I311" s="13"/>
      <c r="M311" s="13" t="s">
        <v>40</v>
      </c>
    </row>
    <row r="312" ht="15.6" spans="1:13">
      <c r="A312" s="10" t="s">
        <v>22</v>
      </c>
      <c r="B312" s="10" t="s">
        <v>1336</v>
      </c>
      <c r="C312" s="12" t="s">
        <v>1337</v>
      </c>
      <c r="D312" s="12" t="s">
        <v>1338</v>
      </c>
      <c r="E312" s="12" t="s">
        <v>1339</v>
      </c>
      <c r="F312" s="12" t="s">
        <v>867</v>
      </c>
      <c r="G312" s="13"/>
      <c r="H312" s="13"/>
      <c r="I312" s="13"/>
      <c r="M312" s="13" t="s">
        <v>66</v>
      </c>
    </row>
    <row r="313" ht="15.6" spans="1:13">
      <c r="A313" s="10" t="s">
        <v>22</v>
      </c>
      <c r="B313" s="10" t="s">
        <v>1340</v>
      </c>
      <c r="C313" s="12" t="s">
        <v>617</v>
      </c>
      <c r="D313" s="12" t="s">
        <v>616</v>
      </c>
      <c r="E313" s="12" t="s">
        <v>1341</v>
      </c>
      <c r="F313" s="12" t="s">
        <v>619</v>
      </c>
      <c r="G313" s="13"/>
      <c r="H313" s="13"/>
      <c r="I313" s="13"/>
      <c r="M313" s="13" t="s">
        <v>28</v>
      </c>
    </row>
    <row r="314" ht="15.6" spans="1:13">
      <c r="A314" s="10" t="s">
        <v>22</v>
      </c>
      <c r="B314" s="10" t="s">
        <v>1342</v>
      </c>
      <c r="C314" s="12" t="s">
        <v>1343</v>
      </c>
      <c r="D314" s="12" t="s">
        <v>1344</v>
      </c>
      <c r="E314" s="12" t="s">
        <v>1345</v>
      </c>
      <c r="F314" s="12" t="s">
        <v>1346</v>
      </c>
      <c r="G314" s="13"/>
      <c r="H314" s="13"/>
      <c r="I314" s="13"/>
      <c r="M314" s="13" t="s">
        <v>34</v>
      </c>
    </row>
    <row r="315" ht="15.6" spans="1:13">
      <c r="A315" s="10" t="s">
        <v>22</v>
      </c>
      <c r="B315" s="10" t="s">
        <v>1347</v>
      </c>
      <c r="C315" s="12" t="s">
        <v>1343</v>
      </c>
      <c r="D315" s="12" t="s">
        <v>1344</v>
      </c>
      <c r="E315" s="12" t="s">
        <v>1345</v>
      </c>
      <c r="F315" s="12" t="s">
        <v>1346</v>
      </c>
      <c r="G315" s="13"/>
      <c r="H315" s="13"/>
      <c r="I315" s="13"/>
      <c r="M315" s="10" t="s">
        <v>40</v>
      </c>
    </row>
    <row r="316" ht="15.6" spans="1:13">
      <c r="A316" s="10" t="s">
        <v>22</v>
      </c>
      <c r="B316" s="10" t="s">
        <v>1348</v>
      </c>
      <c r="C316" s="12" t="s">
        <v>1349</v>
      </c>
      <c r="D316" s="12" t="s">
        <v>1350</v>
      </c>
      <c r="E316" s="12" t="s">
        <v>1351</v>
      </c>
      <c r="F316" s="12" t="s">
        <v>1352</v>
      </c>
      <c r="G316" s="13"/>
      <c r="H316" s="13"/>
      <c r="I316" s="13"/>
      <c r="M316" s="10" t="s">
        <v>34</v>
      </c>
    </row>
    <row r="317" ht="15.6" spans="1:13">
      <c r="A317" s="10" t="s">
        <v>22</v>
      </c>
      <c r="B317" s="10" t="s">
        <v>1353</v>
      </c>
      <c r="C317" s="12" t="s">
        <v>1354</v>
      </c>
      <c r="D317" s="12" t="s">
        <v>1355</v>
      </c>
      <c r="E317" s="12" t="s">
        <v>1356</v>
      </c>
      <c r="F317" s="12" t="s">
        <v>1357</v>
      </c>
      <c r="G317" s="13"/>
      <c r="H317" s="13"/>
      <c r="I317" s="13"/>
      <c r="M317" s="10" t="s">
        <v>34</v>
      </c>
    </row>
    <row r="318" ht="15.6" spans="1:13">
      <c r="A318" s="10" t="s">
        <v>22</v>
      </c>
      <c r="B318" s="10" t="s">
        <v>1358</v>
      </c>
      <c r="C318" s="12" t="s">
        <v>1359</v>
      </c>
      <c r="D318" s="12" t="s">
        <v>1360</v>
      </c>
      <c r="E318" s="12" t="s">
        <v>1361</v>
      </c>
      <c r="F318" s="12" t="s">
        <v>1362</v>
      </c>
      <c r="G318" s="13"/>
      <c r="H318" s="13"/>
      <c r="I318" s="13"/>
      <c r="M318" s="10" t="s">
        <v>40</v>
      </c>
    </row>
    <row r="319" ht="15.6" spans="1:13">
      <c r="A319" s="10" t="s">
        <v>22</v>
      </c>
      <c r="B319" s="10" t="s">
        <v>1363</v>
      </c>
      <c r="C319" s="12" t="s">
        <v>166</v>
      </c>
      <c r="D319" s="12" t="s">
        <v>1364</v>
      </c>
      <c r="E319" s="12" t="s">
        <v>1365</v>
      </c>
      <c r="F319" s="12" t="s">
        <v>1366</v>
      </c>
      <c r="G319" s="13"/>
      <c r="H319" s="13"/>
      <c r="I319" s="13"/>
      <c r="M319" s="10" t="s">
        <v>66</v>
      </c>
    </row>
    <row r="320" ht="15.6" spans="1:13">
      <c r="A320" s="10" t="s">
        <v>22</v>
      </c>
      <c r="B320" s="10" t="s">
        <v>1367</v>
      </c>
      <c r="C320" s="12" t="s">
        <v>1368</v>
      </c>
      <c r="D320" s="12" t="s">
        <v>1369</v>
      </c>
      <c r="E320" s="12" t="s">
        <v>1370</v>
      </c>
      <c r="F320" s="12" t="s">
        <v>1371</v>
      </c>
      <c r="G320" s="13"/>
      <c r="H320" s="13"/>
      <c r="I320" s="13"/>
      <c r="M320" s="10" t="s">
        <v>40</v>
      </c>
    </row>
    <row r="321" ht="15.6" spans="1:13">
      <c r="A321" s="10" t="s">
        <v>22</v>
      </c>
      <c r="B321" s="10" t="s">
        <v>1372</v>
      </c>
      <c r="C321" s="12" t="s">
        <v>1373</v>
      </c>
      <c r="D321" s="12" t="s">
        <v>1374</v>
      </c>
      <c r="E321" s="12" t="s">
        <v>616</v>
      </c>
      <c r="F321" s="12" t="s">
        <v>1375</v>
      </c>
      <c r="G321" s="13"/>
      <c r="H321" s="13"/>
      <c r="I321" s="13"/>
      <c r="M321" s="10" t="s">
        <v>28</v>
      </c>
    </row>
    <row r="322" ht="15.6" spans="1:13">
      <c r="A322" s="10" t="s">
        <v>22</v>
      </c>
      <c r="B322" s="10" t="s">
        <v>1376</v>
      </c>
      <c r="C322" s="12" t="s">
        <v>1377</v>
      </c>
      <c r="D322" s="12" t="s">
        <v>1378</v>
      </c>
      <c r="E322" s="12" t="s">
        <v>1379</v>
      </c>
      <c r="F322" s="12" t="s">
        <v>1380</v>
      </c>
      <c r="G322" s="13"/>
      <c r="H322" s="13"/>
      <c r="I322" s="13"/>
      <c r="M322" s="10" t="s">
        <v>34</v>
      </c>
    </row>
    <row r="323" ht="15.6" spans="1:13">
      <c r="A323" s="10" t="s">
        <v>22</v>
      </c>
      <c r="B323" s="10" t="s">
        <v>1381</v>
      </c>
      <c r="C323" s="12" t="s">
        <v>1382</v>
      </c>
      <c r="D323" s="12" t="s">
        <v>1383</v>
      </c>
      <c r="E323" s="12" t="s">
        <v>1384</v>
      </c>
      <c r="F323" s="12" t="s">
        <v>1385</v>
      </c>
      <c r="G323" s="13"/>
      <c r="H323" s="13"/>
      <c r="I323" s="13"/>
      <c r="M323" s="10" t="s">
        <v>66</v>
      </c>
    </row>
    <row r="324" ht="15.6" spans="1:13">
      <c r="A324" s="10" t="s">
        <v>22</v>
      </c>
      <c r="B324" s="10" t="s">
        <v>1386</v>
      </c>
      <c r="C324" s="12" t="s">
        <v>1001</v>
      </c>
      <c r="D324" s="12" t="s">
        <v>1387</v>
      </c>
      <c r="E324" s="12" t="s">
        <v>1388</v>
      </c>
      <c r="F324" s="12" t="s">
        <v>1389</v>
      </c>
      <c r="G324" s="13"/>
      <c r="H324" s="13"/>
      <c r="I324" s="13"/>
      <c r="M324" s="10" t="s">
        <v>34</v>
      </c>
    </row>
    <row r="325" ht="15.6" spans="1:13">
      <c r="A325" s="10" t="s">
        <v>22</v>
      </c>
      <c r="B325" s="10" t="s">
        <v>1390</v>
      </c>
      <c r="C325" s="12" t="s">
        <v>1391</v>
      </c>
      <c r="D325" s="12" t="s">
        <v>1392</v>
      </c>
      <c r="E325" s="12" t="s">
        <v>1393</v>
      </c>
      <c r="F325" s="12" t="s">
        <v>1368</v>
      </c>
      <c r="G325" s="13"/>
      <c r="H325" s="13"/>
      <c r="I325" s="13"/>
      <c r="M325" s="10" t="s">
        <v>34</v>
      </c>
    </row>
    <row r="326" ht="15.6" spans="1:13">
      <c r="A326" s="10" t="s">
        <v>22</v>
      </c>
      <c r="B326" s="10" t="s">
        <v>1394</v>
      </c>
      <c r="C326" s="12" t="s">
        <v>410</v>
      </c>
      <c r="D326" s="12" t="s">
        <v>393</v>
      </c>
      <c r="E326" s="12" t="s">
        <v>1395</v>
      </c>
      <c r="F326" s="12" t="s">
        <v>1396</v>
      </c>
      <c r="G326" s="13"/>
      <c r="H326" s="13"/>
      <c r="I326" s="13"/>
      <c r="M326" s="10" t="s">
        <v>40</v>
      </c>
    </row>
    <row r="327" ht="15.6" spans="1:13">
      <c r="A327" s="10" t="s">
        <v>22</v>
      </c>
      <c r="B327" s="10" t="s">
        <v>1397</v>
      </c>
      <c r="C327" s="12" t="s">
        <v>1398</v>
      </c>
      <c r="D327" s="12" t="s">
        <v>1399</v>
      </c>
      <c r="E327" s="12" t="s">
        <v>1400</v>
      </c>
      <c r="F327" s="12" t="s">
        <v>1401</v>
      </c>
      <c r="G327" s="13"/>
      <c r="H327" s="13"/>
      <c r="I327" s="13"/>
      <c r="M327" s="10" t="s">
        <v>40</v>
      </c>
    </row>
    <row r="328" ht="15.6" spans="1:13">
      <c r="A328" s="10" t="s">
        <v>22</v>
      </c>
      <c r="B328" s="10" t="s">
        <v>1402</v>
      </c>
      <c r="C328" s="12" t="s">
        <v>1403</v>
      </c>
      <c r="D328" s="12" t="s">
        <v>1404</v>
      </c>
      <c r="E328" s="12" t="s">
        <v>1405</v>
      </c>
      <c r="F328" s="12" t="s">
        <v>1406</v>
      </c>
      <c r="G328" s="13"/>
      <c r="H328" s="13"/>
      <c r="I328" s="13"/>
      <c r="M328" s="10" t="s">
        <v>34</v>
      </c>
    </row>
    <row r="329" ht="15.6" spans="1:13">
      <c r="A329" s="10" t="s">
        <v>22</v>
      </c>
      <c r="B329" s="10" t="s">
        <v>1407</v>
      </c>
      <c r="C329" s="12" t="s">
        <v>668</v>
      </c>
      <c r="D329" s="12" t="s">
        <v>1408</v>
      </c>
      <c r="E329" s="12" t="s">
        <v>446</v>
      </c>
      <c r="F329" s="12" t="s">
        <v>1341</v>
      </c>
      <c r="G329" s="13"/>
      <c r="H329" s="13"/>
      <c r="I329" s="13"/>
      <c r="M329" s="10" t="s">
        <v>66</v>
      </c>
    </row>
    <row r="330" ht="15.6" spans="1:13">
      <c r="A330" s="10" t="s">
        <v>22</v>
      </c>
      <c r="B330" s="10" t="s">
        <v>1409</v>
      </c>
      <c r="C330" s="12" t="s">
        <v>1410</v>
      </c>
      <c r="D330" s="12" t="s">
        <v>1411</v>
      </c>
      <c r="E330" s="12" t="s">
        <v>1412</v>
      </c>
      <c r="F330" s="12" t="s">
        <v>1413</v>
      </c>
      <c r="G330" s="13"/>
      <c r="H330" s="13"/>
      <c r="I330" s="13"/>
      <c r="M330" s="13" t="s">
        <v>66</v>
      </c>
    </row>
    <row r="331" ht="15.6" spans="1:13">
      <c r="A331" s="10" t="s">
        <v>22</v>
      </c>
      <c r="B331" s="10" t="s">
        <v>1414</v>
      </c>
      <c r="C331" s="12" t="s">
        <v>980</v>
      </c>
      <c r="D331" s="12" t="s">
        <v>979</v>
      </c>
      <c r="E331" s="12" t="s">
        <v>1415</v>
      </c>
      <c r="F331" s="12" t="s">
        <v>1416</v>
      </c>
      <c r="G331" s="13"/>
      <c r="H331" s="13"/>
      <c r="I331" s="13"/>
      <c r="M331" s="13" t="s">
        <v>66</v>
      </c>
    </row>
    <row r="332" ht="15.6" spans="1:13">
      <c r="A332" s="10" t="s">
        <v>22</v>
      </c>
      <c r="B332" s="10" t="s">
        <v>1417</v>
      </c>
      <c r="C332" s="12" t="s">
        <v>1418</v>
      </c>
      <c r="D332" s="12" t="s">
        <v>1419</v>
      </c>
      <c r="E332" s="12" t="s">
        <v>1420</v>
      </c>
      <c r="F332" s="12" t="s">
        <v>1421</v>
      </c>
      <c r="G332" s="13"/>
      <c r="H332" s="13"/>
      <c r="I332" s="13"/>
      <c r="M332" s="13" t="s">
        <v>34</v>
      </c>
    </row>
    <row r="333" ht="15.6" spans="1:13">
      <c r="A333" s="10" t="s">
        <v>22</v>
      </c>
      <c r="B333" s="10" t="s">
        <v>1422</v>
      </c>
      <c r="C333" s="12" t="s">
        <v>1423</v>
      </c>
      <c r="D333" s="12" t="s">
        <v>1396</v>
      </c>
      <c r="E333" s="12" t="s">
        <v>1424</v>
      </c>
      <c r="F333" s="12" t="s">
        <v>1425</v>
      </c>
      <c r="G333" s="13"/>
      <c r="H333" s="13"/>
      <c r="I333" s="13"/>
      <c r="M333" s="13" t="s">
        <v>66</v>
      </c>
    </row>
    <row r="334" ht="15.6" spans="1:13">
      <c r="A334" s="10" t="s">
        <v>22</v>
      </c>
      <c r="B334" s="10" t="s">
        <v>1426</v>
      </c>
      <c r="C334" s="12" t="s">
        <v>1427</v>
      </c>
      <c r="D334" s="12" t="s">
        <v>1428</v>
      </c>
      <c r="E334" s="12" t="s">
        <v>302</v>
      </c>
      <c r="F334" s="12" t="s">
        <v>1429</v>
      </c>
      <c r="G334" s="13"/>
      <c r="H334" s="13"/>
      <c r="I334" s="13"/>
      <c r="M334" s="13" t="s">
        <v>66</v>
      </c>
    </row>
    <row r="335" ht="15.6" spans="1:13">
      <c r="A335" s="24" t="s">
        <v>22</v>
      </c>
      <c r="B335" s="10" t="s">
        <v>1430</v>
      </c>
      <c r="C335" s="12" t="s">
        <v>1431</v>
      </c>
      <c r="D335" s="12" t="s">
        <v>1432</v>
      </c>
      <c r="E335" s="12" t="s">
        <v>1433</v>
      </c>
      <c r="F335" s="12" t="s">
        <v>1434</v>
      </c>
      <c r="G335" s="13"/>
      <c r="H335" s="13"/>
      <c r="I335" s="13"/>
      <c r="M335" s="10" t="s">
        <v>28</v>
      </c>
    </row>
    <row r="336" ht="31.2" spans="1:13">
      <c r="A336" s="24" t="s">
        <v>22</v>
      </c>
      <c r="B336" s="10" t="s">
        <v>1435</v>
      </c>
      <c r="C336" s="15" t="s">
        <v>1436</v>
      </c>
      <c r="D336" s="15" t="s">
        <v>1437</v>
      </c>
      <c r="E336" s="15" t="s">
        <v>1438</v>
      </c>
      <c r="F336" s="12" t="s">
        <v>1439</v>
      </c>
      <c r="G336" s="13"/>
      <c r="H336" s="13"/>
      <c r="I336" s="13"/>
      <c r="M336" s="10" t="s">
        <v>28</v>
      </c>
    </row>
    <row r="337" ht="46.8" spans="1:13">
      <c r="A337" s="24" t="s">
        <v>22</v>
      </c>
      <c r="B337" s="10" t="s">
        <v>1440</v>
      </c>
      <c r="C337" s="15" t="s">
        <v>1441</v>
      </c>
      <c r="D337" s="15" t="s">
        <v>259</v>
      </c>
      <c r="E337" s="15" t="s">
        <v>1442</v>
      </c>
      <c r="F337" s="12" t="s">
        <v>1443</v>
      </c>
      <c r="G337" s="13"/>
      <c r="H337" s="13"/>
      <c r="I337" s="13"/>
      <c r="M337" s="10" t="s">
        <v>34</v>
      </c>
    </row>
    <row r="338" ht="15.6" spans="1:13">
      <c r="A338" s="24" t="s">
        <v>22</v>
      </c>
      <c r="B338" s="10" t="s">
        <v>1444</v>
      </c>
      <c r="C338" s="12" t="s">
        <v>1445</v>
      </c>
      <c r="D338" s="12" t="s">
        <v>1446</v>
      </c>
      <c r="E338" s="12" t="s">
        <v>1447</v>
      </c>
      <c r="F338" s="12" t="s">
        <v>1448</v>
      </c>
      <c r="G338" s="13"/>
      <c r="H338" s="13"/>
      <c r="I338" s="13"/>
      <c r="M338" s="10" t="s">
        <v>34</v>
      </c>
    </row>
    <row r="339" ht="15.6" spans="1:13">
      <c r="A339" s="10" t="s">
        <v>22</v>
      </c>
      <c r="B339" s="10" t="s">
        <v>1449</v>
      </c>
      <c r="C339" s="12" t="s">
        <v>1450</v>
      </c>
      <c r="D339" s="12" t="s">
        <v>1451</v>
      </c>
      <c r="E339" s="12" t="s">
        <v>1452</v>
      </c>
      <c r="F339" s="12" t="s">
        <v>1453</v>
      </c>
      <c r="G339" s="13"/>
      <c r="H339" s="13"/>
      <c r="I339" s="13"/>
      <c r="M339" s="10" t="s">
        <v>66</v>
      </c>
    </row>
    <row r="340" ht="15.6" spans="1:13">
      <c r="A340" s="10" t="s">
        <v>22</v>
      </c>
      <c r="B340" s="10" t="s">
        <v>1454</v>
      </c>
      <c r="C340" s="12" t="s">
        <v>1039</v>
      </c>
      <c r="D340" s="12" t="s">
        <v>1040</v>
      </c>
      <c r="E340" s="12" t="s">
        <v>1455</v>
      </c>
      <c r="F340" s="12" t="s">
        <v>1456</v>
      </c>
      <c r="G340" s="13"/>
      <c r="H340" s="13"/>
      <c r="I340" s="13"/>
      <c r="M340" s="10" t="s">
        <v>28</v>
      </c>
    </row>
    <row r="341" ht="15.6" spans="1:13">
      <c r="A341" s="10" t="s">
        <v>22</v>
      </c>
      <c r="B341" s="10" t="s">
        <v>821</v>
      </c>
      <c r="C341" s="12" t="s">
        <v>822</v>
      </c>
      <c r="D341" s="12" t="s">
        <v>823</v>
      </c>
      <c r="E341" s="12" t="s">
        <v>824</v>
      </c>
      <c r="F341" s="12" t="s">
        <v>825</v>
      </c>
      <c r="G341" s="13"/>
      <c r="H341" s="13"/>
      <c r="I341" s="13"/>
      <c r="M341" s="10" t="s">
        <v>66</v>
      </c>
    </row>
    <row r="342" ht="15.6" spans="1:13">
      <c r="A342" s="10" t="s">
        <v>22</v>
      </c>
      <c r="B342" s="10" t="s">
        <v>831</v>
      </c>
      <c r="C342" s="12" t="s">
        <v>832</v>
      </c>
      <c r="D342" s="12" t="s">
        <v>833</v>
      </c>
      <c r="E342" s="12" t="s">
        <v>834</v>
      </c>
      <c r="F342" s="12" t="s">
        <v>835</v>
      </c>
      <c r="G342" s="13"/>
      <c r="H342" s="13"/>
      <c r="I342" s="13"/>
      <c r="M342" s="10" t="s">
        <v>28</v>
      </c>
    </row>
    <row r="343" ht="15.6" spans="1:13">
      <c r="A343" s="10" t="s">
        <v>22</v>
      </c>
      <c r="B343" s="24" t="s">
        <v>1457</v>
      </c>
      <c r="C343" s="12" t="s">
        <v>754</v>
      </c>
      <c r="D343" s="12" t="s">
        <v>784</v>
      </c>
      <c r="E343" s="12" t="s">
        <v>814</v>
      </c>
      <c r="F343" s="12" t="s">
        <v>248</v>
      </c>
      <c r="G343" s="13"/>
      <c r="H343" s="13"/>
      <c r="I343" s="13"/>
      <c r="M343" s="24" t="s">
        <v>40</v>
      </c>
    </row>
    <row r="344" ht="15.6" spans="1:13">
      <c r="A344" s="10" t="s">
        <v>22</v>
      </c>
      <c r="B344" s="10" t="s">
        <v>1458</v>
      </c>
      <c r="C344" s="12" t="s">
        <v>1459</v>
      </c>
      <c r="D344" s="12" t="s">
        <v>1460</v>
      </c>
      <c r="E344" s="12" t="s">
        <v>1461</v>
      </c>
      <c r="F344" s="12" t="s">
        <v>798</v>
      </c>
      <c r="G344" s="13"/>
      <c r="H344" s="13"/>
      <c r="I344" s="13"/>
      <c r="M344" s="10" t="s">
        <v>28</v>
      </c>
    </row>
    <row r="345" ht="15.6" spans="1:13">
      <c r="A345" s="10" t="s">
        <v>22</v>
      </c>
      <c r="B345" s="10" t="s">
        <v>1462</v>
      </c>
      <c r="C345" s="12" t="s">
        <v>328</v>
      </c>
      <c r="D345" s="12" t="s">
        <v>327</v>
      </c>
      <c r="E345" s="12" t="s">
        <v>322</v>
      </c>
      <c r="F345" s="12" t="s">
        <v>1463</v>
      </c>
      <c r="G345" s="13"/>
      <c r="H345" s="13"/>
      <c r="I345" s="13"/>
      <c r="M345" s="10" t="s">
        <v>66</v>
      </c>
    </row>
    <row r="346" ht="15.6" spans="1:13">
      <c r="A346" s="10" t="s">
        <v>22</v>
      </c>
      <c r="B346" s="10" t="s">
        <v>1464</v>
      </c>
      <c r="C346" s="12" t="s">
        <v>1465</v>
      </c>
      <c r="D346" s="12" t="s">
        <v>1466</v>
      </c>
      <c r="E346" s="12" t="s">
        <v>1142</v>
      </c>
      <c r="F346" s="12" t="s">
        <v>1467</v>
      </c>
      <c r="G346" s="13"/>
      <c r="H346" s="13"/>
      <c r="I346" s="13"/>
      <c r="M346" s="10" t="s">
        <v>40</v>
      </c>
    </row>
    <row r="347" ht="15.6" spans="1:13">
      <c r="A347" s="10" t="s">
        <v>22</v>
      </c>
      <c r="B347" s="10" t="s">
        <v>1468</v>
      </c>
      <c r="C347" s="12" t="s">
        <v>1416</v>
      </c>
      <c r="D347" s="12" t="s">
        <v>1415</v>
      </c>
      <c r="E347" s="12" t="s">
        <v>1469</v>
      </c>
      <c r="F347" s="12" t="s">
        <v>1008</v>
      </c>
      <c r="G347" s="13"/>
      <c r="H347" s="13"/>
      <c r="I347" s="13"/>
      <c r="M347" s="10" t="s">
        <v>34</v>
      </c>
    </row>
    <row r="348" ht="15.6" spans="1:13">
      <c r="A348" s="10" t="s">
        <v>22</v>
      </c>
      <c r="B348" s="10" t="s">
        <v>1470</v>
      </c>
      <c r="C348" s="12" t="s">
        <v>1471</v>
      </c>
      <c r="D348" s="12" t="s">
        <v>1472</v>
      </c>
      <c r="E348" s="12" t="s">
        <v>1473</v>
      </c>
      <c r="F348" s="12" t="s">
        <v>322</v>
      </c>
      <c r="G348" s="13"/>
      <c r="H348" s="13"/>
      <c r="I348" s="13"/>
      <c r="M348" s="10" t="s">
        <v>28</v>
      </c>
    </row>
    <row r="349" ht="15.6" spans="1:13">
      <c r="A349" s="10" t="s">
        <v>22</v>
      </c>
      <c r="B349" s="10" t="s">
        <v>1474</v>
      </c>
      <c r="C349" s="12" t="s">
        <v>1475</v>
      </c>
      <c r="D349" s="12" t="s">
        <v>1476</v>
      </c>
      <c r="E349" s="12" t="s">
        <v>1477</v>
      </c>
      <c r="F349" s="12" t="s">
        <v>1418</v>
      </c>
      <c r="G349" s="13"/>
      <c r="H349" s="13"/>
      <c r="I349" s="13"/>
      <c r="M349" s="10" t="s">
        <v>34</v>
      </c>
    </row>
    <row r="350" ht="15.6" spans="1:13">
      <c r="A350" s="10" t="s">
        <v>22</v>
      </c>
      <c r="B350" s="10" t="s">
        <v>1478</v>
      </c>
      <c r="C350" s="12" t="s">
        <v>1479</v>
      </c>
      <c r="D350" s="12" t="s">
        <v>1480</v>
      </c>
      <c r="E350" s="12" t="s">
        <v>1481</v>
      </c>
      <c r="F350" s="12" t="s">
        <v>1482</v>
      </c>
      <c r="G350" s="13"/>
      <c r="H350" s="13"/>
      <c r="I350" s="13"/>
      <c r="M350" s="10" t="s">
        <v>66</v>
      </c>
    </row>
    <row r="351" ht="15.6" spans="1:13">
      <c r="A351" s="10" t="s">
        <v>22</v>
      </c>
      <c r="B351" s="10" t="s">
        <v>1483</v>
      </c>
      <c r="C351" s="12" t="s">
        <v>1484</v>
      </c>
      <c r="D351" s="12" t="s">
        <v>1485</v>
      </c>
      <c r="E351" s="12" t="s">
        <v>1486</v>
      </c>
      <c r="F351" s="12" t="s">
        <v>1487</v>
      </c>
      <c r="G351" s="13"/>
      <c r="H351" s="13"/>
      <c r="I351" s="13"/>
      <c r="M351" s="10" t="s">
        <v>40</v>
      </c>
    </row>
    <row r="352" ht="15.6" spans="1:13">
      <c r="A352" s="10" t="s">
        <v>22</v>
      </c>
      <c r="B352" s="10" t="s">
        <v>1488</v>
      </c>
      <c r="C352" s="12" t="s">
        <v>1489</v>
      </c>
      <c r="D352" s="12" t="s">
        <v>1490</v>
      </c>
      <c r="E352" s="12" t="s">
        <v>1491</v>
      </c>
      <c r="F352" s="12" t="s">
        <v>1492</v>
      </c>
      <c r="G352" s="13"/>
      <c r="H352" s="13"/>
      <c r="I352" s="13"/>
      <c r="M352" s="10" t="s">
        <v>66</v>
      </c>
    </row>
    <row r="353" ht="15.6" spans="1:13">
      <c r="A353" s="10" t="s">
        <v>22</v>
      </c>
      <c r="B353" s="10" t="s">
        <v>1493</v>
      </c>
      <c r="C353" s="12" t="s">
        <v>1494</v>
      </c>
      <c r="D353" s="12" t="s">
        <v>1495</v>
      </c>
      <c r="E353" s="12" t="s">
        <v>1496</v>
      </c>
      <c r="F353" s="12" t="s">
        <v>1497</v>
      </c>
      <c r="G353" s="13"/>
      <c r="H353" s="13"/>
      <c r="I353" s="13"/>
      <c r="M353" s="10" t="s">
        <v>34</v>
      </c>
    </row>
    <row r="354" ht="15.6" spans="1:13">
      <c r="A354" s="10" t="s">
        <v>22</v>
      </c>
      <c r="B354" s="10" t="s">
        <v>1498</v>
      </c>
      <c r="C354" s="12" t="s">
        <v>1499</v>
      </c>
      <c r="D354" s="12" t="s">
        <v>1500</v>
      </c>
      <c r="E354" s="12" t="s">
        <v>1501</v>
      </c>
      <c r="F354" s="12" t="s">
        <v>1502</v>
      </c>
      <c r="G354" s="13"/>
      <c r="H354" s="13"/>
      <c r="I354" s="13"/>
      <c r="M354" s="10" t="s">
        <v>66</v>
      </c>
    </row>
    <row r="355" ht="15.6" spans="1:13">
      <c r="A355" s="10" t="s">
        <v>22</v>
      </c>
      <c r="B355" s="10" t="s">
        <v>1503</v>
      </c>
      <c r="C355" s="12" t="s">
        <v>1504</v>
      </c>
      <c r="D355" s="12" t="s">
        <v>1505</v>
      </c>
      <c r="E355" s="12" t="s">
        <v>1506</v>
      </c>
      <c r="F355" s="12" t="s">
        <v>1504</v>
      </c>
      <c r="G355" s="13"/>
      <c r="H355" s="13"/>
      <c r="I355" s="13"/>
      <c r="M355" s="10" t="s">
        <v>40</v>
      </c>
    </row>
    <row r="356" ht="15.6" spans="1:13">
      <c r="A356" s="10" t="s">
        <v>22</v>
      </c>
      <c r="B356" s="10" t="s">
        <v>1507</v>
      </c>
      <c r="C356" s="12" t="s">
        <v>1508</v>
      </c>
      <c r="D356" s="12" t="s">
        <v>1509</v>
      </c>
      <c r="E356" s="12" t="s">
        <v>1510</v>
      </c>
      <c r="F356" s="12" t="s">
        <v>1511</v>
      </c>
      <c r="G356" s="13"/>
      <c r="H356" s="13"/>
      <c r="I356" s="13"/>
      <c r="M356" s="10" t="s">
        <v>66</v>
      </c>
    </row>
    <row r="357" ht="15.6" spans="1:13">
      <c r="A357" s="10" t="s">
        <v>22</v>
      </c>
      <c r="B357" s="10" t="s">
        <v>1512</v>
      </c>
      <c r="C357" s="12" t="s">
        <v>1513</v>
      </c>
      <c r="D357" s="12" t="s">
        <v>1514</v>
      </c>
      <c r="E357" s="12" t="s">
        <v>1515</v>
      </c>
      <c r="F357" s="12" t="s">
        <v>1516</v>
      </c>
      <c r="G357" s="13"/>
      <c r="H357" s="13"/>
      <c r="I357" s="13"/>
      <c r="M357" s="10" t="s">
        <v>66</v>
      </c>
    </row>
    <row r="358" ht="15.6" spans="1:13">
      <c r="A358" s="24" t="s">
        <v>22</v>
      </c>
      <c r="B358" s="10" t="s">
        <v>1517</v>
      </c>
      <c r="C358" s="12" t="s">
        <v>1518</v>
      </c>
      <c r="D358" s="12" t="s">
        <v>1519</v>
      </c>
      <c r="E358" s="12" t="s">
        <v>1520</v>
      </c>
      <c r="F358" s="12" t="s">
        <v>1521</v>
      </c>
      <c r="G358" s="13"/>
      <c r="H358" s="13"/>
      <c r="I358" s="13"/>
      <c r="M358" s="10" t="s">
        <v>66</v>
      </c>
    </row>
    <row r="359" ht="15.6" spans="1:13">
      <c r="A359" s="24" t="s">
        <v>22</v>
      </c>
      <c r="B359" s="10" t="s">
        <v>1522</v>
      </c>
      <c r="C359" s="12" t="s">
        <v>1523</v>
      </c>
      <c r="D359" s="12" t="s">
        <v>1524</v>
      </c>
      <c r="E359" s="12" t="s">
        <v>1525</v>
      </c>
      <c r="F359" s="12" t="s">
        <v>1526</v>
      </c>
      <c r="G359" s="13"/>
      <c r="H359" s="13"/>
      <c r="I359" s="13"/>
      <c r="M359" s="10" t="s">
        <v>28</v>
      </c>
    </row>
    <row r="360" ht="171.6" spans="1:13">
      <c r="A360" s="24" t="s">
        <v>22</v>
      </c>
      <c r="B360" s="10" t="s">
        <v>1527</v>
      </c>
      <c r="C360" s="15" t="s">
        <v>1528</v>
      </c>
      <c r="D360" s="15" t="s">
        <v>1529</v>
      </c>
      <c r="E360" s="15" t="s">
        <v>1530</v>
      </c>
      <c r="F360" s="12" t="s">
        <v>1531</v>
      </c>
      <c r="G360" s="13"/>
      <c r="H360" s="13"/>
      <c r="I360" s="13"/>
      <c r="M360" s="10" t="s">
        <v>28</v>
      </c>
    </row>
    <row r="361" ht="62.4" spans="1:13">
      <c r="A361" s="24" t="s">
        <v>22</v>
      </c>
      <c r="B361" s="10" t="s">
        <v>1532</v>
      </c>
      <c r="C361" s="15" t="s">
        <v>1533</v>
      </c>
      <c r="D361" s="15" t="s">
        <v>1534</v>
      </c>
      <c r="E361" s="15" t="s">
        <v>1535</v>
      </c>
      <c r="F361" s="12" t="s">
        <v>1536</v>
      </c>
      <c r="G361" s="13"/>
      <c r="H361" s="13"/>
      <c r="I361" s="13"/>
      <c r="M361" s="10" t="s">
        <v>28</v>
      </c>
    </row>
    <row r="362" ht="187.2" spans="1:13">
      <c r="A362" s="24" t="s">
        <v>22</v>
      </c>
      <c r="B362" s="10" t="s">
        <v>1537</v>
      </c>
      <c r="C362" s="15" t="s">
        <v>1538</v>
      </c>
      <c r="D362" s="15" t="s">
        <v>1539</v>
      </c>
      <c r="E362" s="15" t="s">
        <v>1540</v>
      </c>
      <c r="F362" s="12" t="s">
        <v>1541</v>
      </c>
      <c r="G362" s="13"/>
      <c r="H362" s="13"/>
      <c r="I362" s="13"/>
      <c r="M362" s="10" t="s">
        <v>40</v>
      </c>
    </row>
    <row r="363" ht="46.8" spans="1:13">
      <c r="A363" s="24" t="s">
        <v>22</v>
      </c>
      <c r="B363" s="10" t="s">
        <v>1542</v>
      </c>
      <c r="C363" s="15" t="s">
        <v>1543</v>
      </c>
      <c r="D363" s="15" t="s">
        <v>1544</v>
      </c>
      <c r="E363" s="15" t="s">
        <v>1545</v>
      </c>
      <c r="F363" s="12" t="s">
        <v>1546</v>
      </c>
      <c r="G363" s="13"/>
      <c r="H363" s="13"/>
      <c r="I363" s="13"/>
      <c r="M363" s="10" t="s">
        <v>28</v>
      </c>
    </row>
    <row r="364" ht="93.6" spans="1:13">
      <c r="A364" s="24" t="s">
        <v>22</v>
      </c>
      <c r="B364" s="10" t="s">
        <v>1547</v>
      </c>
      <c r="C364" s="15" t="s">
        <v>1548</v>
      </c>
      <c r="D364" s="15" t="s">
        <v>1549</v>
      </c>
      <c r="E364" s="15" t="s">
        <v>1550</v>
      </c>
      <c r="F364" s="12" t="s">
        <v>1551</v>
      </c>
      <c r="G364" s="13"/>
      <c r="H364" s="13"/>
      <c r="I364" s="13"/>
      <c r="M364" s="10" t="s">
        <v>40</v>
      </c>
    </row>
    <row r="365" ht="15.6" spans="1:13">
      <c r="A365" s="24" t="s">
        <v>22</v>
      </c>
      <c r="B365" s="10" t="s">
        <v>1552</v>
      </c>
      <c r="C365" s="12" t="s">
        <v>1553</v>
      </c>
      <c r="D365" s="12" t="s">
        <v>1554</v>
      </c>
      <c r="E365" s="12" t="s">
        <v>1555</v>
      </c>
      <c r="F365" s="12" t="s">
        <v>1556</v>
      </c>
      <c r="G365" s="13"/>
      <c r="H365" s="13"/>
      <c r="I365" s="13"/>
      <c r="M365" s="10" t="s">
        <v>40</v>
      </c>
    </row>
    <row r="366" ht="15.6" spans="1:13">
      <c r="A366" s="24" t="s">
        <v>22</v>
      </c>
      <c r="B366" s="10" t="s">
        <v>1023</v>
      </c>
      <c r="C366" s="12" t="s">
        <v>1024</v>
      </c>
      <c r="D366" s="12" t="s">
        <v>1025</v>
      </c>
      <c r="E366" s="12" t="s">
        <v>1026</v>
      </c>
      <c r="F366" s="12" t="s">
        <v>1027</v>
      </c>
      <c r="G366" s="13"/>
      <c r="H366" s="13"/>
      <c r="I366" s="13"/>
      <c r="M366" s="10" t="s">
        <v>40</v>
      </c>
    </row>
    <row r="367" ht="15.6" spans="1:13">
      <c r="A367" s="24" t="s">
        <v>22</v>
      </c>
      <c r="B367" s="10" t="s">
        <v>1028</v>
      </c>
      <c r="C367" s="12" t="s">
        <v>1029</v>
      </c>
      <c r="D367" s="12" t="s">
        <v>1557</v>
      </c>
      <c r="E367" s="12" t="s">
        <v>1558</v>
      </c>
      <c r="F367" s="12" t="s">
        <v>1559</v>
      </c>
      <c r="G367" s="13"/>
      <c r="H367" s="13"/>
      <c r="I367" s="13"/>
      <c r="M367" s="10" t="s">
        <v>28</v>
      </c>
    </row>
    <row r="368" ht="15.6" spans="1:13">
      <c r="A368" s="10" t="s">
        <v>22</v>
      </c>
      <c r="B368" s="10" t="s">
        <v>1036</v>
      </c>
      <c r="C368" s="12" t="s">
        <v>1037</v>
      </c>
      <c r="D368" s="12" t="s">
        <v>1038</v>
      </c>
      <c r="E368" s="12" t="s">
        <v>1040</v>
      </c>
      <c r="F368" s="13"/>
      <c r="G368" s="13"/>
      <c r="H368" s="13"/>
      <c r="I368" s="13"/>
      <c r="M368" s="10" t="s">
        <v>40</v>
      </c>
    </row>
    <row r="369" ht="15.6" spans="1:13">
      <c r="A369" s="10" t="s">
        <v>22</v>
      </c>
      <c r="B369" s="10" t="s">
        <v>1560</v>
      </c>
      <c r="C369" s="12" t="s">
        <v>1561</v>
      </c>
      <c r="D369" s="12" t="s">
        <v>1562</v>
      </c>
      <c r="E369" s="12" t="s">
        <v>1563</v>
      </c>
      <c r="F369" s="12" t="s">
        <v>1564</v>
      </c>
      <c r="G369" s="13"/>
      <c r="H369" s="13"/>
      <c r="I369" s="13"/>
      <c r="M369" s="10" t="s">
        <v>28</v>
      </c>
    </row>
    <row r="370" ht="15.6" spans="1:13">
      <c r="A370" s="10" t="s">
        <v>22</v>
      </c>
      <c r="B370" s="10" t="s">
        <v>1565</v>
      </c>
      <c r="C370" s="12" t="s">
        <v>1566</v>
      </c>
      <c r="D370" s="12" t="s">
        <v>245</v>
      </c>
      <c r="E370" s="12" t="s">
        <v>248</v>
      </c>
      <c r="F370" s="12" t="s">
        <v>814</v>
      </c>
      <c r="G370" s="13"/>
      <c r="H370" s="13"/>
      <c r="I370" s="13"/>
      <c r="M370" s="10" t="s">
        <v>40</v>
      </c>
    </row>
    <row r="371" ht="15.6" spans="1:13">
      <c r="A371" s="10" t="s">
        <v>22</v>
      </c>
      <c r="B371" s="10" t="s">
        <v>1567</v>
      </c>
      <c r="C371" s="12" t="s">
        <v>1568</v>
      </c>
      <c r="D371" s="12" t="s">
        <v>1569</v>
      </c>
      <c r="E371" s="12" t="s">
        <v>1570</v>
      </c>
      <c r="F371" s="12" t="s">
        <v>1571</v>
      </c>
      <c r="G371" s="13"/>
      <c r="H371" s="13"/>
      <c r="I371" s="13"/>
      <c r="M371" s="10" t="s">
        <v>28</v>
      </c>
    </row>
    <row r="372" ht="15.6" spans="1:13">
      <c r="A372" s="10" t="s">
        <v>22</v>
      </c>
      <c r="B372" s="10" t="s">
        <v>1572</v>
      </c>
      <c r="C372" s="12" t="s">
        <v>1573</v>
      </c>
      <c r="D372" s="12" t="s">
        <v>508</v>
      </c>
      <c r="E372" s="12" t="s">
        <v>1411</v>
      </c>
      <c r="F372" s="12" t="s">
        <v>1574</v>
      </c>
      <c r="G372" s="13"/>
      <c r="H372" s="13"/>
      <c r="I372" s="13"/>
      <c r="M372" s="10" t="s">
        <v>40</v>
      </c>
    </row>
    <row r="373" ht="15.6" spans="1:13">
      <c r="A373" s="10" t="s">
        <v>22</v>
      </c>
      <c r="B373" s="10" t="s">
        <v>1575</v>
      </c>
      <c r="C373" s="12" t="s">
        <v>981</v>
      </c>
      <c r="D373" s="12" t="s">
        <v>483</v>
      </c>
      <c r="E373" s="12" t="s">
        <v>1131</v>
      </c>
      <c r="F373" s="12" t="s">
        <v>1418</v>
      </c>
      <c r="G373" s="13"/>
      <c r="H373" s="13"/>
      <c r="I373" s="13"/>
      <c r="M373" s="10" t="s">
        <v>34</v>
      </c>
    </row>
    <row r="374" ht="15.6" spans="1:13">
      <c r="A374" s="24" t="s">
        <v>22</v>
      </c>
      <c r="B374" s="10" t="s">
        <v>1576</v>
      </c>
      <c r="C374" s="12" t="s">
        <v>741</v>
      </c>
      <c r="D374" s="12" t="s">
        <v>42</v>
      </c>
      <c r="E374" s="12" t="s">
        <v>1577</v>
      </c>
      <c r="F374" s="12" t="s">
        <v>957</v>
      </c>
      <c r="G374" s="13"/>
      <c r="H374" s="13"/>
      <c r="I374" s="13"/>
      <c r="M374" s="10" t="s">
        <v>34</v>
      </c>
    </row>
    <row r="375" ht="15.6" spans="1:13">
      <c r="A375" s="24" t="s">
        <v>22</v>
      </c>
      <c r="B375" s="10" t="s">
        <v>1578</v>
      </c>
      <c r="C375" s="12" t="s">
        <v>1579</v>
      </c>
      <c r="D375" s="12" t="s">
        <v>1580</v>
      </c>
      <c r="E375" s="12" t="s">
        <v>1581</v>
      </c>
      <c r="F375" s="12" t="s">
        <v>1582</v>
      </c>
      <c r="G375" s="13"/>
      <c r="H375" s="13"/>
      <c r="I375" s="13"/>
      <c r="M375" s="10" t="s">
        <v>40</v>
      </c>
    </row>
    <row r="376" ht="15.6" spans="1:13">
      <c r="A376" s="24" t="s">
        <v>22</v>
      </c>
      <c r="B376" s="10" t="s">
        <v>1583</v>
      </c>
      <c r="C376" s="12" t="s">
        <v>1584</v>
      </c>
      <c r="D376" s="12" t="s">
        <v>1585</v>
      </c>
      <c r="E376" s="12" t="s">
        <v>1586</v>
      </c>
      <c r="F376" s="12" t="s">
        <v>1587</v>
      </c>
      <c r="G376" s="13"/>
      <c r="H376" s="13"/>
      <c r="I376" s="13"/>
      <c r="M376" s="10" t="s">
        <v>66</v>
      </c>
    </row>
    <row r="377" ht="15.6" spans="1:13">
      <c r="A377" s="24" t="s">
        <v>22</v>
      </c>
      <c r="B377" s="10" t="s">
        <v>1588</v>
      </c>
      <c r="C377" s="12" t="s">
        <v>975</v>
      </c>
      <c r="D377" s="12" t="s">
        <v>609</v>
      </c>
      <c r="E377" s="12" t="s">
        <v>1589</v>
      </c>
      <c r="F377" s="12" t="s">
        <v>1590</v>
      </c>
      <c r="G377" s="13"/>
      <c r="H377" s="13"/>
      <c r="I377" s="13"/>
      <c r="M377" s="10" t="s">
        <v>40</v>
      </c>
    </row>
    <row r="378" ht="15.6" spans="1:13">
      <c r="A378" s="24" t="s">
        <v>22</v>
      </c>
      <c r="B378" s="10" t="s">
        <v>1591</v>
      </c>
      <c r="C378" s="12" t="s">
        <v>740</v>
      </c>
      <c r="D378" s="12" t="s">
        <v>43</v>
      </c>
      <c r="E378" s="12" t="s">
        <v>942</v>
      </c>
      <c r="F378" s="12" t="s">
        <v>1341</v>
      </c>
      <c r="G378" s="13"/>
      <c r="H378" s="13"/>
      <c r="I378" s="13"/>
      <c r="M378" s="10" t="s">
        <v>66</v>
      </c>
    </row>
    <row r="379" ht="15.6" spans="1:13">
      <c r="A379" s="24" t="s">
        <v>22</v>
      </c>
      <c r="B379" s="10" t="s">
        <v>1592</v>
      </c>
      <c r="C379" s="12" t="s">
        <v>1131</v>
      </c>
      <c r="D379" s="12" t="s">
        <v>1199</v>
      </c>
      <c r="E379" s="12" t="s">
        <v>1341</v>
      </c>
      <c r="F379" s="12" t="s">
        <v>1593</v>
      </c>
      <c r="G379" s="13"/>
      <c r="H379" s="13"/>
      <c r="I379" s="13"/>
      <c r="M379" s="10" t="s">
        <v>66</v>
      </c>
    </row>
    <row r="380" ht="15.6" spans="1:13">
      <c r="A380" s="24" t="s">
        <v>22</v>
      </c>
      <c r="B380" s="10" t="s">
        <v>1594</v>
      </c>
      <c r="C380" s="12" t="s">
        <v>1233</v>
      </c>
      <c r="D380" s="12" t="s">
        <v>1595</v>
      </c>
      <c r="E380" s="12" t="s">
        <v>1596</v>
      </c>
      <c r="F380" s="12" t="s">
        <v>1597</v>
      </c>
      <c r="G380" s="13"/>
      <c r="H380" s="13"/>
      <c r="I380" s="13"/>
      <c r="M380" s="10" t="s">
        <v>40</v>
      </c>
    </row>
    <row r="381" ht="15.6" spans="1:13">
      <c r="A381" s="24" t="s">
        <v>22</v>
      </c>
      <c r="B381" s="10" t="s">
        <v>1598</v>
      </c>
      <c r="C381" s="12" t="s">
        <v>1341</v>
      </c>
      <c r="D381" s="12" t="s">
        <v>1408</v>
      </c>
      <c r="E381" s="12" t="s">
        <v>623</v>
      </c>
      <c r="F381" s="12" t="s">
        <v>1599</v>
      </c>
      <c r="G381" s="13"/>
      <c r="H381" s="13"/>
      <c r="I381" s="13"/>
      <c r="M381" s="10" t="s">
        <v>40</v>
      </c>
    </row>
    <row r="382" ht="15.6" spans="1:13">
      <c r="A382" s="24" t="s">
        <v>22</v>
      </c>
      <c r="B382" s="10" t="s">
        <v>1600</v>
      </c>
      <c r="C382" s="12" t="s">
        <v>409</v>
      </c>
      <c r="D382" s="12" t="s">
        <v>392</v>
      </c>
      <c r="E382" s="12" t="s">
        <v>393</v>
      </c>
      <c r="F382" s="12" t="s">
        <v>408</v>
      </c>
      <c r="G382" s="13"/>
      <c r="H382" s="13"/>
      <c r="I382" s="13"/>
      <c r="M382" s="10" t="s">
        <v>40</v>
      </c>
    </row>
    <row r="383" ht="15.6" spans="1:13">
      <c r="A383" s="24" t="s">
        <v>22</v>
      </c>
      <c r="B383" s="10" t="s">
        <v>1601</v>
      </c>
      <c r="C383" s="12" t="s">
        <v>1602</v>
      </c>
      <c r="D383" s="12" t="s">
        <v>1603</v>
      </c>
      <c r="E383" s="12" t="s">
        <v>1604</v>
      </c>
      <c r="F383" s="12" t="s">
        <v>1605</v>
      </c>
      <c r="G383" s="13"/>
      <c r="H383" s="13"/>
      <c r="I383" s="13"/>
      <c r="M383" s="10" t="s">
        <v>28</v>
      </c>
    </row>
    <row r="384" ht="15.6" spans="1:13">
      <c r="A384" s="24" t="s">
        <v>22</v>
      </c>
      <c r="B384" s="10" t="s">
        <v>1606</v>
      </c>
      <c r="C384" s="12" t="s">
        <v>557</v>
      </c>
      <c r="D384" s="12" t="s">
        <v>559</v>
      </c>
      <c r="E384" s="12" t="s">
        <v>1607</v>
      </c>
      <c r="F384" s="12" t="s">
        <v>1608</v>
      </c>
      <c r="G384" s="13"/>
      <c r="H384" s="13"/>
      <c r="I384" s="13"/>
      <c r="M384" s="10" t="s">
        <v>66</v>
      </c>
    </row>
    <row r="385" ht="15.6" spans="1:13">
      <c r="A385" s="24" t="s">
        <v>22</v>
      </c>
      <c r="B385" s="10" t="s">
        <v>1609</v>
      </c>
      <c r="C385" s="12" t="s">
        <v>1610</v>
      </c>
      <c r="D385" s="12" t="s">
        <v>24</v>
      </c>
      <c r="E385" s="12" t="s">
        <v>1477</v>
      </c>
      <c r="F385" s="12" t="s">
        <v>1611</v>
      </c>
      <c r="G385" s="13"/>
      <c r="H385" s="13"/>
      <c r="I385" s="13"/>
      <c r="M385" s="10" t="s">
        <v>66</v>
      </c>
    </row>
    <row r="386" ht="15.6" spans="1:13">
      <c r="A386" s="24" t="s">
        <v>22</v>
      </c>
      <c r="B386" s="10" t="s">
        <v>1612</v>
      </c>
      <c r="C386" s="12" t="s">
        <v>1613</v>
      </c>
      <c r="D386" s="12" t="s">
        <v>1614</v>
      </c>
      <c r="E386" s="12" t="s">
        <v>1615</v>
      </c>
      <c r="F386" s="12" t="s">
        <v>1616</v>
      </c>
      <c r="G386" s="13"/>
      <c r="H386" s="13"/>
      <c r="I386" s="13"/>
      <c r="M386" s="10" t="s">
        <v>28</v>
      </c>
    </row>
    <row r="387" ht="15.6" spans="1:13">
      <c r="A387" s="24" t="s">
        <v>22</v>
      </c>
      <c r="B387" s="10" t="s">
        <v>1617</v>
      </c>
      <c r="C387" s="12" t="s">
        <v>1199</v>
      </c>
      <c r="D387" s="12" t="s">
        <v>1577</v>
      </c>
      <c r="E387" s="12" t="s">
        <v>1618</v>
      </c>
      <c r="F387" s="12" t="s">
        <v>1619</v>
      </c>
      <c r="G387" s="13"/>
      <c r="H387" s="13"/>
      <c r="I387" s="13"/>
      <c r="M387" s="10" t="s">
        <v>28</v>
      </c>
    </row>
    <row r="388" ht="15.6" spans="1:13">
      <c r="A388" s="10" t="s">
        <v>22</v>
      </c>
      <c r="B388" s="10" t="s">
        <v>1620</v>
      </c>
      <c r="C388" s="12" t="s">
        <v>1607</v>
      </c>
      <c r="D388" s="12" t="s">
        <v>559</v>
      </c>
      <c r="E388" s="12" t="s">
        <v>557</v>
      </c>
      <c r="F388" s="12" t="s">
        <v>1608</v>
      </c>
      <c r="G388" s="13"/>
      <c r="H388" s="13"/>
      <c r="I388" s="13"/>
      <c r="M388" s="10" t="s">
        <v>40</v>
      </c>
    </row>
    <row r="389" ht="15.6" spans="1:13">
      <c r="A389" s="10" t="s">
        <v>22</v>
      </c>
      <c r="B389" s="10" t="s">
        <v>1621</v>
      </c>
      <c r="C389" s="12" t="s">
        <v>1415</v>
      </c>
      <c r="D389" s="12" t="s">
        <v>1008</v>
      </c>
      <c r="E389" s="12" t="s">
        <v>1469</v>
      </c>
      <c r="F389" s="12" t="s">
        <v>1622</v>
      </c>
      <c r="G389" s="13"/>
      <c r="H389" s="13"/>
      <c r="I389" s="13"/>
      <c r="M389" s="10" t="s">
        <v>40</v>
      </c>
    </row>
    <row r="390" ht="15.6" spans="1:13">
      <c r="A390" s="10" t="s">
        <v>22</v>
      </c>
      <c r="B390" s="10" t="s">
        <v>1623</v>
      </c>
      <c r="C390" s="12" t="s">
        <v>980</v>
      </c>
      <c r="D390" s="12" t="s">
        <v>979</v>
      </c>
      <c r="E390" s="12" t="s">
        <v>1415</v>
      </c>
      <c r="F390" s="12" t="s">
        <v>1624</v>
      </c>
      <c r="G390" s="13"/>
      <c r="H390" s="13"/>
      <c r="I390" s="13"/>
      <c r="M390" s="10" t="s">
        <v>66</v>
      </c>
    </row>
    <row r="391" ht="15.6" spans="1:13">
      <c r="A391" s="10" t="s">
        <v>22</v>
      </c>
      <c r="B391" s="10" t="s">
        <v>1625</v>
      </c>
      <c r="C391" s="12" t="s">
        <v>668</v>
      </c>
      <c r="D391" s="12" t="s">
        <v>443</v>
      </c>
      <c r="E391" s="12" t="s">
        <v>678</v>
      </c>
      <c r="F391" s="12" t="s">
        <v>1408</v>
      </c>
      <c r="G391" s="13"/>
      <c r="H391" s="13"/>
      <c r="I391" s="13"/>
      <c r="M391" s="10" t="s">
        <v>40</v>
      </c>
    </row>
    <row r="392" ht="15.6" spans="1:13">
      <c r="A392" s="10" t="s">
        <v>22</v>
      </c>
      <c r="B392" s="13" t="s">
        <v>1626</v>
      </c>
      <c r="C392" s="12" t="s">
        <v>814</v>
      </c>
      <c r="D392" s="12" t="s">
        <v>784</v>
      </c>
      <c r="E392" s="12" t="s">
        <v>1627</v>
      </c>
      <c r="F392" s="12" t="s">
        <v>752</v>
      </c>
      <c r="G392" s="13"/>
      <c r="H392" s="13"/>
      <c r="I392" s="13"/>
      <c r="M392" s="13" t="s">
        <v>66</v>
      </c>
    </row>
    <row r="393" ht="15.6" spans="1:13">
      <c r="A393" s="10" t="s">
        <v>22</v>
      </c>
      <c r="B393" s="10" t="s">
        <v>1628</v>
      </c>
      <c r="C393" s="12" t="s">
        <v>1629</v>
      </c>
      <c r="D393" s="12" t="s">
        <v>1630</v>
      </c>
      <c r="E393" s="12" t="s">
        <v>1631</v>
      </c>
      <c r="F393" s="12" t="s">
        <v>1632</v>
      </c>
      <c r="G393" s="13"/>
      <c r="H393" s="13"/>
      <c r="I393" s="13"/>
      <c r="M393" s="10" t="s">
        <v>28</v>
      </c>
    </row>
    <row r="394" ht="15.6" spans="1:13">
      <c r="A394" s="10" t="s">
        <v>22</v>
      </c>
      <c r="B394" s="10" t="s">
        <v>1633</v>
      </c>
      <c r="C394" s="12" t="s">
        <v>452</v>
      </c>
      <c r="D394" s="12" t="s">
        <v>453</v>
      </c>
      <c r="E394" s="12" t="s">
        <v>1634</v>
      </c>
      <c r="F394" s="12" t="s">
        <v>1635</v>
      </c>
      <c r="G394" s="13"/>
      <c r="H394" s="13"/>
      <c r="I394" s="13"/>
      <c r="M394" s="10" t="s">
        <v>66</v>
      </c>
    </row>
    <row r="395" ht="15.6" spans="1:13">
      <c r="A395" s="10" t="s">
        <v>22</v>
      </c>
      <c r="B395" s="10" t="s">
        <v>1636</v>
      </c>
      <c r="C395" s="12" t="s">
        <v>1495</v>
      </c>
      <c r="D395" s="12" t="s">
        <v>1637</v>
      </c>
      <c r="E395" s="12" t="s">
        <v>1497</v>
      </c>
      <c r="F395" s="12" t="s">
        <v>1638</v>
      </c>
      <c r="G395" s="13"/>
      <c r="H395" s="13"/>
      <c r="I395" s="13"/>
      <c r="M395" s="10" t="s">
        <v>40</v>
      </c>
    </row>
    <row r="396" ht="15.6" spans="1:13">
      <c r="A396" s="10" t="s">
        <v>22</v>
      </c>
      <c r="B396" s="10" t="s">
        <v>1639</v>
      </c>
      <c r="C396" s="12" t="s">
        <v>297</v>
      </c>
      <c r="D396" s="12" t="s">
        <v>448</v>
      </c>
      <c r="E396" s="12" t="s">
        <v>587</v>
      </c>
      <c r="F396" s="12" t="s">
        <v>1640</v>
      </c>
      <c r="G396" s="13"/>
      <c r="H396" s="13"/>
      <c r="I396" s="13"/>
      <c r="M396" s="10" t="s">
        <v>66</v>
      </c>
    </row>
    <row r="397" ht="15.6" spans="1:13">
      <c r="A397" s="10" t="s">
        <v>22</v>
      </c>
      <c r="B397" s="10" t="s">
        <v>1641</v>
      </c>
      <c r="C397" s="12" t="s">
        <v>1642</v>
      </c>
      <c r="D397" s="12" t="s">
        <v>1643</v>
      </c>
      <c r="E397" s="12" t="s">
        <v>1644</v>
      </c>
      <c r="F397" s="12" t="s">
        <v>1645</v>
      </c>
      <c r="G397" s="13"/>
      <c r="H397" s="13"/>
      <c r="I397" s="13"/>
      <c r="M397" s="10" t="s">
        <v>66</v>
      </c>
    </row>
    <row r="398" ht="15.6" spans="1:13">
      <c r="A398" s="10" t="s">
        <v>22</v>
      </c>
      <c r="B398" s="10" t="s">
        <v>1646</v>
      </c>
      <c r="C398" s="12" t="s">
        <v>1647</v>
      </c>
      <c r="D398" s="12" t="s">
        <v>1648</v>
      </c>
      <c r="E398" s="12" t="s">
        <v>1649</v>
      </c>
      <c r="F398" s="12" t="s">
        <v>1650</v>
      </c>
      <c r="G398" s="13"/>
      <c r="H398" s="13"/>
      <c r="I398" s="13"/>
      <c r="M398" s="24" t="s">
        <v>28</v>
      </c>
    </row>
    <row r="399" ht="15.6" spans="1:13">
      <c r="A399" s="10" t="s">
        <v>22</v>
      </c>
      <c r="B399" s="10" t="s">
        <v>1651</v>
      </c>
      <c r="C399" s="12" t="s">
        <v>1652</v>
      </c>
      <c r="D399" s="12" t="s">
        <v>1653</v>
      </c>
      <c r="E399" s="12" t="s">
        <v>1654</v>
      </c>
      <c r="F399" s="12" t="s">
        <v>1655</v>
      </c>
      <c r="G399" s="13"/>
      <c r="H399" s="13"/>
      <c r="I399" s="13"/>
      <c r="M399" s="10" t="s">
        <v>40</v>
      </c>
    </row>
    <row r="400" ht="15.6" spans="1:13">
      <c r="A400" s="10" t="s">
        <v>22</v>
      </c>
      <c r="B400" s="10" t="s">
        <v>1656</v>
      </c>
      <c r="C400" s="12" t="s">
        <v>1657</v>
      </c>
      <c r="D400" s="12" t="s">
        <v>1658</v>
      </c>
      <c r="E400" s="12" t="s">
        <v>1659</v>
      </c>
      <c r="F400" s="13"/>
      <c r="G400" s="13"/>
      <c r="H400" s="13"/>
      <c r="I400" s="13"/>
      <c r="M400" s="10" t="s">
        <v>40</v>
      </c>
    </row>
    <row r="401" ht="15.6" spans="1:13">
      <c r="A401" s="10" t="s">
        <v>22</v>
      </c>
      <c r="B401" s="10" t="s">
        <v>1660</v>
      </c>
      <c r="C401" s="12" t="s">
        <v>1661</v>
      </c>
      <c r="D401" s="13"/>
      <c r="E401" s="13"/>
      <c r="F401" s="13"/>
      <c r="G401" s="13"/>
      <c r="H401" s="13"/>
      <c r="I401" s="13"/>
      <c r="M401" s="10" t="s">
        <v>40</v>
      </c>
    </row>
    <row r="402" ht="15.6" spans="1:13">
      <c r="A402" s="10" t="s">
        <v>22</v>
      </c>
      <c r="B402" s="10" t="s">
        <v>1662</v>
      </c>
      <c r="C402" s="12" t="s">
        <v>65</v>
      </c>
      <c r="D402" s="12" t="s">
        <v>1663</v>
      </c>
      <c r="E402" s="12" t="s">
        <v>1664</v>
      </c>
      <c r="F402" s="12" t="s">
        <v>1665</v>
      </c>
      <c r="G402" s="13"/>
      <c r="H402" s="13"/>
      <c r="I402" s="13"/>
      <c r="M402" s="10" t="s">
        <v>28</v>
      </c>
    </row>
    <row r="403" ht="15.6" spans="1:13">
      <c r="A403" s="10" t="s">
        <v>22</v>
      </c>
      <c r="B403" s="10" t="s">
        <v>1666</v>
      </c>
      <c r="C403" s="12" t="s">
        <v>1667</v>
      </c>
      <c r="D403" s="12" t="s">
        <v>1668</v>
      </c>
      <c r="E403" s="12" t="s">
        <v>1669</v>
      </c>
      <c r="F403" s="12" t="s">
        <v>27</v>
      </c>
      <c r="G403" s="13"/>
      <c r="H403" s="13"/>
      <c r="I403" s="13"/>
      <c r="M403" s="10" t="s">
        <v>40</v>
      </c>
    </row>
    <row r="404" ht="15.6" spans="1:13">
      <c r="A404" s="10" t="s">
        <v>22</v>
      </c>
      <c r="B404" s="10" t="s">
        <v>1670</v>
      </c>
      <c r="C404" s="12" t="s">
        <v>1487</v>
      </c>
      <c r="D404" s="12" t="s">
        <v>1209</v>
      </c>
      <c r="E404" s="12" t="s">
        <v>1671</v>
      </c>
      <c r="F404" s="12" t="s">
        <v>1672</v>
      </c>
      <c r="G404" s="13"/>
      <c r="H404" s="13"/>
      <c r="I404" s="13"/>
      <c r="M404" s="10" t="s">
        <v>66</v>
      </c>
    </row>
    <row r="405" ht="15.6" spans="1:13">
      <c r="A405" s="10" t="s">
        <v>22</v>
      </c>
      <c r="B405" s="10" t="s">
        <v>1673</v>
      </c>
      <c r="C405" s="12" t="s">
        <v>584</v>
      </c>
      <c r="D405" s="12" t="s">
        <v>1674</v>
      </c>
      <c r="E405" s="12" t="s">
        <v>1675</v>
      </c>
      <c r="F405" s="12" t="s">
        <v>1676</v>
      </c>
      <c r="G405" s="13"/>
      <c r="H405" s="13"/>
      <c r="I405" s="13"/>
      <c r="M405" s="10" t="s">
        <v>28</v>
      </c>
    </row>
    <row r="406" ht="15.6" spans="1:13">
      <c r="A406" s="10" t="s">
        <v>1677</v>
      </c>
      <c r="B406" s="10" t="s">
        <v>1678</v>
      </c>
      <c r="C406" s="12" t="s">
        <v>1679</v>
      </c>
      <c r="D406" s="12" t="s">
        <v>1237</v>
      </c>
      <c r="E406" s="12" t="s">
        <v>1131</v>
      </c>
      <c r="F406" s="12" t="s">
        <v>1680</v>
      </c>
      <c r="G406" s="13"/>
      <c r="H406" s="13"/>
      <c r="I406" s="13"/>
      <c r="M406" s="10" t="s">
        <v>1681</v>
      </c>
    </row>
    <row r="407" ht="15.6" spans="1:13">
      <c r="A407" s="10" t="s">
        <v>1677</v>
      </c>
      <c r="B407" s="10" t="s">
        <v>1682</v>
      </c>
      <c r="C407" s="12" t="s">
        <v>1683</v>
      </c>
      <c r="D407" s="12" t="s">
        <v>1684</v>
      </c>
      <c r="E407" s="12" t="s">
        <v>1685</v>
      </c>
      <c r="F407" s="12" t="s">
        <v>1686</v>
      </c>
      <c r="G407" s="13"/>
      <c r="H407" s="13"/>
      <c r="I407" s="13"/>
      <c r="M407" s="10" t="s">
        <v>1687</v>
      </c>
    </row>
    <row r="408" ht="15.6" spans="1:13">
      <c r="A408" s="10" t="s">
        <v>1677</v>
      </c>
      <c r="B408" s="10" t="s">
        <v>1688</v>
      </c>
      <c r="C408" s="12" t="s">
        <v>1689</v>
      </c>
      <c r="D408" s="12" t="s">
        <v>283</v>
      </c>
      <c r="E408" s="12" t="s">
        <v>1690</v>
      </c>
      <c r="F408" s="12" t="s">
        <v>1691</v>
      </c>
      <c r="G408" s="13"/>
      <c r="H408" s="13"/>
      <c r="I408" s="13"/>
      <c r="M408" s="10" t="s">
        <v>1692</v>
      </c>
    </row>
    <row r="409" ht="15.6" spans="1:13">
      <c r="A409" s="10" t="s">
        <v>1677</v>
      </c>
      <c r="B409" s="10" t="s">
        <v>1693</v>
      </c>
      <c r="C409" s="12" t="s">
        <v>1499</v>
      </c>
      <c r="D409" s="12" t="s">
        <v>1502</v>
      </c>
      <c r="E409" s="12" t="s">
        <v>1694</v>
      </c>
      <c r="F409" s="12" t="s">
        <v>1695</v>
      </c>
      <c r="G409" s="13"/>
      <c r="H409" s="13"/>
      <c r="I409" s="13"/>
      <c r="M409" s="10" t="s">
        <v>1696</v>
      </c>
    </row>
    <row r="410" ht="15.6" spans="1:13">
      <c r="A410" s="10" t="s">
        <v>1677</v>
      </c>
      <c r="B410" s="10" t="s">
        <v>1697</v>
      </c>
      <c r="C410" s="12" t="s">
        <v>1698</v>
      </c>
      <c r="D410" s="12" t="s">
        <v>1699</v>
      </c>
      <c r="E410" s="12" t="s">
        <v>1700</v>
      </c>
      <c r="F410" s="12" t="s">
        <v>1701</v>
      </c>
      <c r="G410" s="13"/>
      <c r="H410" s="13"/>
      <c r="I410" s="13"/>
      <c r="M410" s="10" t="s">
        <v>1702</v>
      </c>
    </row>
    <row r="411" ht="15.6" spans="1:13">
      <c r="A411" s="10" t="s">
        <v>1677</v>
      </c>
      <c r="B411" s="10" t="s">
        <v>1703</v>
      </c>
      <c r="C411" s="12" t="s">
        <v>1704</v>
      </c>
      <c r="D411" s="12" t="s">
        <v>1705</v>
      </c>
      <c r="E411" s="12" t="s">
        <v>1706</v>
      </c>
      <c r="F411" s="12" t="s">
        <v>1680</v>
      </c>
      <c r="G411" s="13"/>
      <c r="H411" s="13"/>
      <c r="I411" s="13"/>
      <c r="M411" s="10" t="s">
        <v>1696</v>
      </c>
    </row>
    <row r="412" ht="15.6" spans="1:13">
      <c r="A412" s="10" t="s">
        <v>1677</v>
      </c>
      <c r="B412" s="10" t="s">
        <v>1707</v>
      </c>
      <c r="C412" s="12" t="s">
        <v>1708</v>
      </c>
      <c r="D412" s="12" t="s">
        <v>1709</v>
      </c>
      <c r="E412" s="12" t="s">
        <v>1710</v>
      </c>
      <c r="F412" s="12" t="s">
        <v>1711</v>
      </c>
      <c r="G412" s="13"/>
      <c r="H412" s="13"/>
      <c r="I412" s="13"/>
      <c r="M412" s="10" t="s">
        <v>1702</v>
      </c>
    </row>
    <row r="413" ht="15.6" spans="1:13">
      <c r="A413" s="10" t="s">
        <v>1677</v>
      </c>
      <c r="B413" s="10" t="s">
        <v>1712</v>
      </c>
      <c r="C413" s="12" t="s">
        <v>1713</v>
      </c>
      <c r="D413" s="12" t="s">
        <v>1714</v>
      </c>
      <c r="E413" s="12" t="s">
        <v>1715</v>
      </c>
      <c r="F413" s="12" t="s">
        <v>1716</v>
      </c>
      <c r="G413" s="13"/>
      <c r="H413" s="13"/>
      <c r="I413" s="13"/>
      <c r="M413" s="10" t="s">
        <v>1696</v>
      </c>
    </row>
    <row r="414" ht="15.6" spans="1:13">
      <c r="A414" s="10" t="s">
        <v>1677</v>
      </c>
      <c r="B414" s="10" t="s">
        <v>1717</v>
      </c>
      <c r="C414" s="12" t="s">
        <v>479</v>
      </c>
      <c r="D414" s="12" t="s">
        <v>397</v>
      </c>
      <c r="E414" s="12" t="s">
        <v>1718</v>
      </c>
      <c r="F414" s="12" t="s">
        <v>396</v>
      </c>
      <c r="G414" s="13"/>
      <c r="H414" s="13"/>
      <c r="I414" s="13"/>
      <c r="M414" s="10" t="s">
        <v>1719</v>
      </c>
    </row>
    <row r="415" ht="15.6" spans="1:13">
      <c r="A415" s="10" t="s">
        <v>1677</v>
      </c>
      <c r="B415" s="10" t="s">
        <v>1720</v>
      </c>
      <c r="C415" s="12" t="s">
        <v>1721</v>
      </c>
      <c r="D415" s="12" t="s">
        <v>1722</v>
      </c>
      <c r="E415" s="12" t="s">
        <v>1723</v>
      </c>
      <c r="F415" s="12" t="s">
        <v>1724</v>
      </c>
      <c r="G415" s="13"/>
      <c r="H415" s="13"/>
      <c r="I415" s="13"/>
      <c r="M415" s="10" t="s">
        <v>1702</v>
      </c>
    </row>
    <row r="416" ht="93.6" spans="1:13">
      <c r="A416" s="10" t="s">
        <v>1677</v>
      </c>
      <c r="B416" s="10" t="s">
        <v>1725</v>
      </c>
      <c r="C416" s="15" t="s">
        <v>1726</v>
      </c>
      <c r="D416" s="15" t="s">
        <v>1727</v>
      </c>
      <c r="E416" s="15" t="s">
        <v>1728</v>
      </c>
      <c r="F416" s="15" t="s">
        <v>1729</v>
      </c>
      <c r="G416" s="12" t="s">
        <v>1730</v>
      </c>
      <c r="H416" s="13"/>
      <c r="I416" s="13"/>
      <c r="M416" s="10" t="s">
        <v>1731</v>
      </c>
    </row>
    <row r="417" ht="93.6" spans="1:13">
      <c r="A417" s="10" t="s">
        <v>1677</v>
      </c>
      <c r="B417" s="10" t="s">
        <v>1732</v>
      </c>
      <c r="C417" s="15" t="s">
        <v>1733</v>
      </c>
      <c r="D417" s="15" t="s">
        <v>1734</v>
      </c>
      <c r="E417" s="15" t="s">
        <v>1735</v>
      </c>
      <c r="F417" s="15" t="s">
        <v>1736</v>
      </c>
      <c r="G417" s="12" t="s">
        <v>1737</v>
      </c>
      <c r="H417" s="13"/>
      <c r="I417" s="13"/>
      <c r="M417" s="10" t="s">
        <v>1731</v>
      </c>
    </row>
    <row r="418" ht="187.2" spans="1:13">
      <c r="A418" s="10" t="s">
        <v>1677</v>
      </c>
      <c r="B418" s="10" t="s">
        <v>1738</v>
      </c>
      <c r="C418" s="15" t="s">
        <v>1739</v>
      </c>
      <c r="D418" s="15" t="s">
        <v>1740</v>
      </c>
      <c r="E418" s="15" t="s">
        <v>1741</v>
      </c>
      <c r="F418" s="15" t="s">
        <v>1742</v>
      </c>
      <c r="G418" s="12" t="s">
        <v>1743</v>
      </c>
      <c r="H418" s="13"/>
      <c r="I418" s="13"/>
      <c r="M418" s="10" t="s">
        <v>1744</v>
      </c>
    </row>
    <row r="419" ht="156" spans="1:13">
      <c r="A419" s="10" t="s">
        <v>1677</v>
      </c>
      <c r="B419" s="10" t="s">
        <v>1745</v>
      </c>
      <c r="C419" s="15" t="s">
        <v>1746</v>
      </c>
      <c r="D419" s="15" t="s">
        <v>1747</v>
      </c>
      <c r="E419" s="15" t="s">
        <v>1748</v>
      </c>
      <c r="F419" s="15" t="s">
        <v>1749</v>
      </c>
      <c r="G419" s="15" t="s">
        <v>1750</v>
      </c>
      <c r="H419" s="13"/>
      <c r="I419" s="13"/>
      <c r="M419" s="10" t="s">
        <v>1751</v>
      </c>
    </row>
    <row r="420" ht="46.8" spans="1:13">
      <c r="A420" s="10" t="s">
        <v>1677</v>
      </c>
      <c r="B420" s="10" t="s">
        <v>1752</v>
      </c>
      <c r="C420" s="15" t="s">
        <v>1753</v>
      </c>
      <c r="D420" s="15" t="s">
        <v>1754</v>
      </c>
      <c r="E420" s="15" t="s">
        <v>1755</v>
      </c>
      <c r="F420" s="15" t="s">
        <v>1756</v>
      </c>
      <c r="G420" s="15" t="s">
        <v>1757</v>
      </c>
      <c r="H420" s="13"/>
      <c r="I420" s="13"/>
      <c r="M420" s="10" t="s">
        <v>1731</v>
      </c>
    </row>
    <row r="421" ht="15.6" spans="1:13">
      <c r="A421" s="10" t="s">
        <v>1677</v>
      </c>
      <c r="B421" s="10" t="s">
        <v>1758</v>
      </c>
      <c r="C421" s="12" t="s">
        <v>1759</v>
      </c>
      <c r="D421" s="12" t="s">
        <v>1760</v>
      </c>
      <c r="E421" s="12" t="s">
        <v>520</v>
      </c>
      <c r="F421" s="12" t="s">
        <v>1761</v>
      </c>
      <c r="G421" s="13"/>
      <c r="H421" s="13"/>
      <c r="I421" s="13"/>
      <c r="M421" s="10" t="s">
        <v>1762</v>
      </c>
    </row>
    <row r="422" ht="15.6" spans="1:13">
      <c r="A422" s="10" t="s">
        <v>1677</v>
      </c>
      <c r="B422" s="10" t="s">
        <v>1763</v>
      </c>
      <c r="C422" s="12" t="s">
        <v>1764</v>
      </c>
      <c r="D422" s="12" t="s">
        <v>1765</v>
      </c>
      <c r="E422" s="12" t="s">
        <v>1766</v>
      </c>
      <c r="F422" s="12" t="s">
        <v>1767</v>
      </c>
      <c r="G422" s="13"/>
      <c r="H422" s="13"/>
      <c r="I422" s="13"/>
      <c r="M422" s="10" t="s">
        <v>1687</v>
      </c>
    </row>
    <row r="423" ht="15.6" spans="1:13">
      <c r="A423" s="10" t="s">
        <v>1677</v>
      </c>
      <c r="B423" s="10" t="s">
        <v>1768</v>
      </c>
      <c r="C423" s="12" t="s">
        <v>1769</v>
      </c>
      <c r="D423" s="12" t="s">
        <v>1770</v>
      </c>
      <c r="E423" s="12" t="s">
        <v>1771</v>
      </c>
      <c r="F423" s="12" t="s">
        <v>1772</v>
      </c>
      <c r="G423" s="13"/>
      <c r="H423" s="13"/>
      <c r="I423" s="13"/>
      <c r="M423" s="10" t="s">
        <v>1702</v>
      </c>
    </row>
    <row r="424" ht="15.6" spans="1:13">
      <c r="A424" s="10" t="s">
        <v>1677</v>
      </c>
      <c r="B424" s="10" t="s">
        <v>1773</v>
      </c>
      <c r="C424" s="12" t="s">
        <v>1774</v>
      </c>
      <c r="D424" s="12" t="s">
        <v>1775</v>
      </c>
      <c r="E424" s="12" t="s">
        <v>1776</v>
      </c>
      <c r="F424" s="12" t="s">
        <v>1777</v>
      </c>
      <c r="G424" s="13"/>
      <c r="H424" s="13"/>
      <c r="I424" s="13"/>
      <c r="M424" s="10" t="s">
        <v>1692</v>
      </c>
    </row>
    <row r="425" ht="15.6" spans="1:13">
      <c r="A425" s="10" t="s">
        <v>1677</v>
      </c>
      <c r="B425" s="10" t="s">
        <v>1778</v>
      </c>
      <c r="C425" s="12" t="s">
        <v>543</v>
      </c>
      <c r="D425" s="12" t="s">
        <v>544</v>
      </c>
      <c r="E425" s="12" t="s">
        <v>545</v>
      </c>
      <c r="F425" s="12" t="s">
        <v>1779</v>
      </c>
      <c r="G425" s="13"/>
      <c r="H425" s="13"/>
      <c r="I425" s="13"/>
      <c r="M425" s="10" t="s">
        <v>1696</v>
      </c>
    </row>
    <row r="426" ht="15.6" spans="1:13">
      <c r="A426" s="10" t="s">
        <v>1677</v>
      </c>
      <c r="B426" s="10" t="s">
        <v>1780</v>
      </c>
      <c r="C426" s="12" t="s">
        <v>1781</v>
      </c>
      <c r="D426" s="12" t="s">
        <v>1782</v>
      </c>
      <c r="E426" s="12" t="s">
        <v>1783</v>
      </c>
      <c r="F426" s="12" t="s">
        <v>1784</v>
      </c>
      <c r="G426" s="13"/>
      <c r="H426" s="13"/>
      <c r="I426" s="13"/>
      <c r="M426" s="10" t="s">
        <v>1762</v>
      </c>
    </row>
    <row r="427" ht="15.6" spans="1:13">
      <c r="A427" s="10" t="s">
        <v>1677</v>
      </c>
      <c r="B427" s="10" t="s">
        <v>1785</v>
      </c>
      <c r="C427" s="12" t="s">
        <v>603</v>
      </c>
      <c r="D427" s="12" t="s">
        <v>1786</v>
      </c>
      <c r="E427" s="12" t="s">
        <v>1787</v>
      </c>
      <c r="F427" s="12" t="s">
        <v>1788</v>
      </c>
      <c r="G427" s="13"/>
      <c r="H427" s="13"/>
      <c r="I427" s="13"/>
      <c r="M427" s="10" t="s">
        <v>1692</v>
      </c>
    </row>
    <row r="428" ht="15.6" spans="1:13">
      <c r="A428" s="10" t="s">
        <v>1677</v>
      </c>
      <c r="B428" s="10" t="s">
        <v>1789</v>
      </c>
      <c r="C428" s="12" t="s">
        <v>149</v>
      </c>
      <c r="D428" s="12" t="s">
        <v>1790</v>
      </c>
      <c r="E428" s="12" t="s">
        <v>148</v>
      </c>
      <c r="F428" s="12" t="s">
        <v>1791</v>
      </c>
      <c r="G428" s="13"/>
      <c r="H428" s="13"/>
      <c r="I428" s="13"/>
      <c r="M428" s="10" t="s">
        <v>1719</v>
      </c>
    </row>
    <row r="429" ht="15.6" spans="1:13">
      <c r="A429" s="10" t="s">
        <v>1677</v>
      </c>
      <c r="B429" s="10" t="s">
        <v>1792</v>
      </c>
      <c r="C429" s="12" t="s">
        <v>1793</v>
      </c>
      <c r="D429" s="12" t="s">
        <v>1794</v>
      </c>
      <c r="E429" s="12" t="s">
        <v>1795</v>
      </c>
      <c r="F429" s="12" t="s">
        <v>1796</v>
      </c>
      <c r="G429" s="13"/>
      <c r="H429" s="13"/>
      <c r="I429" s="13"/>
      <c r="M429" s="10" t="s">
        <v>1692</v>
      </c>
    </row>
    <row r="430" ht="15.6" spans="1:13">
      <c r="A430" s="10" t="s">
        <v>1677</v>
      </c>
      <c r="B430" s="10" t="s">
        <v>1797</v>
      </c>
      <c r="C430" s="12" t="s">
        <v>1798</v>
      </c>
      <c r="D430" s="12" t="s">
        <v>1799</v>
      </c>
      <c r="E430" s="12" t="s">
        <v>1800</v>
      </c>
      <c r="F430" s="12" t="s">
        <v>1801</v>
      </c>
      <c r="G430" s="13"/>
      <c r="H430" s="13"/>
      <c r="I430" s="13"/>
      <c r="M430" s="10" t="s">
        <v>1762</v>
      </c>
    </row>
    <row r="431" ht="15.6" spans="1:13">
      <c r="A431" s="10" t="s">
        <v>1677</v>
      </c>
      <c r="B431" s="10" t="s">
        <v>1802</v>
      </c>
      <c r="C431" s="12" t="s">
        <v>1803</v>
      </c>
      <c r="D431" s="12" t="s">
        <v>1804</v>
      </c>
      <c r="E431" s="12" t="s">
        <v>1805</v>
      </c>
      <c r="F431" s="12" t="s">
        <v>1806</v>
      </c>
      <c r="G431" s="12" t="s">
        <v>1807</v>
      </c>
      <c r="H431" s="13"/>
      <c r="I431" s="13"/>
      <c r="M431" s="10" t="s">
        <v>1702</v>
      </c>
    </row>
    <row r="432" ht="15.6" spans="1:13">
      <c r="A432" s="10" t="s">
        <v>1677</v>
      </c>
      <c r="B432" s="10" t="s">
        <v>1808</v>
      </c>
      <c r="C432" s="12" t="s">
        <v>1809</v>
      </c>
      <c r="D432" s="12" t="s">
        <v>1810</v>
      </c>
      <c r="E432" s="12" t="s">
        <v>1811</v>
      </c>
      <c r="F432" s="12" t="s">
        <v>1812</v>
      </c>
      <c r="G432" s="13"/>
      <c r="H432" s="13"/>
      <c r="I432" s="13"/>
      <c r="M432" s="10" t="s">
        <v>1702</v>
      </c>
    </row>
    <row r="433" ht="15.6" spans="1:13">
      <c r="A433" s="10" t="s">
        <v>1677</v>
      </c>
      <c r="B433" s="10" t="s">
        <v>1813</v>
      </c>
      <c r="C433" s="12" t="s">
        <v>1814</v>
      </c>
      <c r="D433" s="12" t="s">
        <v>1815</v>
      </c>
      <c r="E433" s="12" t="s">
        <v>1816</v>
      </c>
      <c r="F433" s="12" t="s">
        <v>1817</v>
      </c>
      <c r="G433" s="13"/>
      <c r="H433" s="13"/>
      <c r="I433" s="13"/>
      <c r="M433" s="10" t="s">
        <v>1696</v>
      </c>
    </row>
    <row r="434" ht="15.6" spans="1:13">
      <c r="A434" s="10" t="s">
        <v>1677</v>
      </c>
      <c r="B434" s="10" t="s">
        <v>1818</v>
      </c>
      <c r="C434" s="12" t="s">
        <v>1819</v>
      </c>
      <c r="D434" s="12" t="s">
        <v>1820</v>
      </c>
      <c r="E434" s="12" t="s">
        <v>1821</v>
      </c>
      <c r="F434" s="12" t="s">
        <v>1822</v>
      </c>
      <c r="G434" s="13"/>
      <c r="H434" s="13"/>
      <c r="I434" s="13"/>
      <c r="M434" s="10" t="s">
        <v>1696</v>
      </c>
    </row>
    <row r="435" ht="15.6" spans="1:13">
      <c r="A435" s="10" t="s">
        <v>1677</v>
      </c>
      <c r="B435" s="10" t="s">
        <v>1823</v>
      </c>
      <c r="C435" s="12" t="s">
        <v>1824</v>
      </c>
      <c r="D435" s="12" t="s">
        <v>1825</v>
      </c>
      <c r="E435" s="12" t="s">
        <v>1826</v>
      </c>
      <c r="F435" s="12" t="s">
        <v>1827</v>
      </c>
      <c r="G435" s="13"/>
      <c r="H435" s="13"/>
      <c r="I435" s="13"/>
      <c r="M435" s="10" t="s">
        <v>1696</v>
      </c>
    </row>
    <row r="436" ht="15.6" spans="1:13">
      <c r="A436" s="10" t="s">
        <v>1677</v>
      </c>
      <c r="B436" s="10" t="s">
        <v>1828</v>
      </c>
      <c r="C436" s="12" t="s">
        <v>287</v>
      </c>
      <c r="D436" s="12" t="s">
        <v>264</v>
      </c>
      <c r="E436" s="12" t="s">
        <v>95</v>
      </c>
      <c r="F436" s="12" t="s">
        <v>265</v>
      </c>
      <c r="G436" s="13"/>
      <c r="H436" s="13"/>
      <c r="I436" s="13"/>
      <c r="M436" s="10" t="s">
        <v>1681</v>
      </c>
    </row>
    <row r="437" ht="15.6" spans="1:13">
      <c r="A437" s="10" t="s">
        <v>1677</v>
      </c>
      <c r="B437" s="10" t="s">
        <v>1829</v>
      </c>
      <c r="C437" s="12" t="s">
        <v>1830</v>
      </c>
      <c r="D437" s="12" t="s">
        <v>1831</v>
      </c>
      <c r="E437" s="12" t="s">
        <v>1832</v>
      </c>
      <c r="F437" s="12" t="s">
        <v>1833</v>
      </c>
      <c r="G437" s="13"/>
      <c r="H437" s="13"/>
      <c r="I437" s="13"/>
      <c r="M437" s="10" t="s">
        <v>1762</v>
      </c>
    </row>
    <row r="438" ht="15.6" spans="1:13">
      <c r="A438" s="10" t="s">
        <v>1677</v>
      </c>
      <c r="B438" s="10" t="s">
        <v>1834</v>
      </c>
      <c r="C438" s="12" t="s">
        <v>1835</v>
      </c>
      <c r="D438" s="12" t="s">
        <v>1836</v>
      </c>
      <c r="E438" s="12" t="s">
        <v>1837</v>
      </c>
      <c r="F438" s="12" t="s">
        <v>1838</v>
      </c>
      <c r="G438" s="13"/>
      <c r="H438" s="13"/>
      <c r="I438" s="13"/>
      <c r="M438" s="10" t="s">
        <v>1692</v>
      </c>
    </row>
    <row r="439" ht="15.6" spans="1:13">
      <c r="A439" s="10" t="s">
        <v>1677</v>
      </c>
      <c r="B439" s="10" t="s">
        <v>1839</v>
      </c>
      <c r="C439" s="12" t="s">
        <v>616</v>
      </c>
      <c r="D439" s="12" t="s">
        <v>1840</v>
      </c>
      <c r="E439" s="12" t="s">
        <v>1841</v>
      </c>
      <c r="F439" s="12" t="s">
        <v>1842</v>
      </c>
      <c r="G439" s="13"/>
      <c r="H439" s="13"/>
      <c r="I439" s="13"/>
      <c r="M439" s="10" t="s">
        <v>1719</v>
      </c>
    </row>
    <row r="440" ht="15.6" spans="1:13">
      <c r="A440" s="10" t="s">
        <v>1677</v>
      </c>
      <c r="B440" s="10" t="s">
        <v>1843</v>
      </c>
      <c r="C440" s="12" t="s">
        <v>1844</v>
      </c>
      <c r="D440" s="12" t="s">
        <v>1845</v>
      </c>
      <c r="E440" s="12" t="s">
        <v>1846</v>
      </c>
      <c r="F440" s="12" t="s">
        <v>1847</v>
      </c>
      <c r="G440" s="13"/>
      <c r="H440" s="13"/>
      <c r="I440" s="13"/>
      <c r="M440" s="10" t="s">
        <v>1696</v>
      </c>
    </row>
    <row r="441" ht="15.6" spans="1:13">
      <c r="A441" s="10" t="s">
        <v>1677</v>
      </c>
      <c r="B441" s="10" t="s">
        <v>1848</v>
      </c>
      <c r="C441" s="12" t="s">
        <v>1849</v>
      </c>
      <c r="D441" s="12" t="s">
        <v>1850</v>
      </c>
      <c r="E441" s="12" t="s">
        <v>1851</v>
      </c>
      <c r="F441" s="12" t="s">
        <v>1852</v>
      </c>
      <c r="G441" s="13"/>
      <c r="H441" s="13"/>
      <c r="I441" s="13"/>
      <c r="M441" s="10" t="s">
        <v>1681</v>
      </c>
    </row>
    <row r="442" ht="15.6" spans="1:13">
      <c r="A442" s="10" t="s">
        <v>1677</v>
      </c>
      <c r="B442" s="10" t="s">
        <v>1853</v>
      </c>
      <c r="C442" s="12" t="s">
        <v>1854</v>
      </c>
      <c r="D442" s="12" t="s">
        <v>1855</v>
      </c>
      <c r="E442" s="12" t="s">
        <v>1856</v>
      </c>
      <c r="F442" s="12" t="s">
        <v>1857</v>
      </c>
      <c r="G442" s="13"/>
      <c r="H442" s="13"/>
      <c r="I442" s="13"/>
      <c r="M442" s="10" t="s">
        <v>1692</v>
      </c>
    </row>
    <row r="443" ht="15.6" spans="1:13">
      <c r="A443" s="10" t="s">
        <v>1677</v>
      </c>
      <c r="B443" s="20" t="s">
        <v>1858</v>
      </c>
      <c r="C443" s="12" t="s">
        <v>1859</v>
      </c>
      <c r="D443" s="12" t="s">
        <v>1860</v>
      </c>
      <c r="E443" s="12" t="s">
        <v>1861</v>
      </c>
      <c r="F443" s="12" t="s">
        <v>1862</v>
      </c>
      <c r="G443" s="13"/>
      <c r="H443" s="13"/>
      <c r="I443" s="13"/>
      <c r="M443" s="10" t="s">
        <v>1762</v>
      </c>
    </row>
    <row r="444" ht="15.6" spans="1:13">
      <c r="A444" s="10" t="s">
        <v>1677</v>
      </c>
      <c r="B444" s="10" t="s">
        <v>1863</v>
      </c>
      <c r="C444" s="12" t="s">
        <v>1864</v>
      </c>
      <c r="D444" s="12" t="s">
        <v>1865</v>
      </c>
      <c r="E444" s="12" t="s">
        <v>1866</v>
      </c>
      <c r="F444" s="12" t="s">
        <v>1867</v>
      </c>
      <c r="G444" s="13"/>
      <c r="H444" s="13"/>
      <c r="I444" s="13"/>
      <c r="M444" s="10" t="s">
        <v>1687</v>
      </c>
    </row>
    <row r="445" ht="15.6" spans="1:13">
      <c r="A445" s="10" t="s">
        <v>1677</v>
      </c>
      <c r="B445" s="10" t="s">
        <v>1868</v>
      </c>
      <c r="C445" s="12" t="s">
        <v>1869</v>
      </c>
      <c r="D445" s="12" t="s">
        <v>1870</v>
      </c>
      <c r="E445" s="12" t="s">
        <v>1871</v>
      </c>
      <c r="F445" s="12" t="s">
        <v>1872</v>
      </c>
      <c r="G445" s="13"/>
      <c r="H445" s="13"/>
      <c r="I445" s="13"/>
      <c r="M445" s="10" t="s">
        <v>1702</v>
      </c>
    </row>
    <row r="446" ht="15.6" spans="1:13">
      <c r="A446" s="10" t="s">
        <v>1677</v>
      </c>
      <c r="B446" s="10" t="s">
        <v>1873</v>
      </c>
      <c r="C446" s="12" t="s">
        <v>1874</v>
      </c>
      <c r="D446" s="12" t="s">
        <v>1875</v>
      </c>
      <c r="E446" s="12" t="s">
        <v>1876</v>
      </c>
      <c r="F446" s="12" t="s">
        <v>1877</v>
      </c>
      <c r="G446" s="13"/>
      <c r="H446" s="13"/>
      <c r="I446" s="13"/>
      <c r="M446" s="10" t="s">
        <v>1687</v>
      </c>
    </row>
    <row r="447" ht="15.6" spans="1:13">
      <c r="A447" s="10" t="s">
        <v>1677</v>
      </c>
      <c r="B447" s="10" t="s">
        <v>1878</v>
      </c>
      <c r="C447" s="12" t="s">
        <v>1879</v>
      </c>
      <c r="D447" s="12" t="s">
        <v>1880</v>
      </c>
      <c r="E447" s="12" t="s">
        <v>1881</v>
      </c>
      <c r="F447" s="12" t="s">
        <v>601</v>
      </c>
      <c r="G447" s="13"/>
      <c r="H447" s="13"/>
      <c r="I447" s="13"/>
      <c r="M447" s="10" t="s">
        <v>1762</v>
      </c>
    </row>
    <row r="448" ht="15.6" spans="1:13">
      <c r="A448" s="10" t="s">
        <v>1677</v>
      </c>
      <c r="B448" s="10" t="s">
        <v>1882</v>
      </c>
      <c r="C448" s="12" t="s">
        <v>596</v>
      </c>
      <c r="D448" s="12" t="s">
        <v>1883</v>
      </c>
      <c r="E448" s="12" t="s">
        <v>1884</v>
      </c>
      <c r="F448" s="12" t="s">
        <v>1885</v>
      </c>
      <c r="G448" s="13"/>
      <c r="H448" s="13"/>
      <c r="I448" s="13"/>
      <c r="M448" s="10" t="s">
        <v>1719</v>
      </c>
    </row>
    <row r="449" ht="15.6" spans="1:13">
      <c r="A449" s="10" t="s">
        <v>1677</v>
      </c>
      <c r="B449" s="10" t="s">
        <v>1886</v>
      </c>
      <c r="C449" s="12" t="s">
        <v>1887</v>
      </c>
      <c r="D449" s="12" t="s">
        <v>1888</v>
      </c>
      <c r="E449" s="12" t="s">
        <v>1689</v>
      </c>
      <c r="F449" s="12" t="s">
        <v>1889</v>
      </c>
      <c r="G449" s="13"/>
      <c r="H449" s="13"/>
      <c r="I449" s="13"/>
      <c r="M449" s="10" t="s">
        <v>1702</v>
      </c>
    </row>
    <row r="450" ht="15.6" spans="1:13">
      <c r="A450" s="10" t="s">
        <v>1677</v>
      </c>
      <c r="B450" s="10" t="s">
        <v>1890</v>
      </c>
      <c r="C450" s="12" t="s">
        <v>1891</v>
      </c>
      <c r="D450" s="12" t="s">
        <v>1892</v>
      </c>
      <c r="E450" s="12" t="s">
        <v>1893</v>
      </c>
      <c r="F450" s="12" t="s">
        <v>1894</v>
      </c>
      <c r="G450" s="13"/>
      <c r="H450" s="13"/>
      <c r="I450" s="13"/>
      <c r="M450" s="10" t="s">
        <v>1762</v>
      </c>
    </row>
    <row r="451" ht="15.6" spans="1:13">
      <c r="A451" s="10" t="s">
        <v>1677</v>
      </c>
      <c r="B451" s="10" t="s">
        <v>1895</v>
      </c>
      <c r="C451" s="12" t="s">
        <v>1896</v>
      </c>
      <c r="D451" s="12" t="s">
        <v>409</v>
      </c>
      <c r="E451" s="12" t="s">
        <v>1897</v>
      </c>
      <c r="F451" s="12" t="s">
        <v>1898</v>
      </c>
      <c r="G451" s="13"/>
      <c r="H451" s="13"/>
      <c r="I451" s="13"/>
      <c r="M451" s="10" t="s">
        <v>1696</v>
      </c>
    </row>
    <row r="452" ht="15.6" spans="1:13">
      <c r="A452" s="10" t="s">
        <v>1677</v>
      </c>
      <c r="B452" s="10" t="s">
        <v>1899</v>
      </c>
      <c r="C452" s="12" t="s">
        <v>206</v>
      </c>
      <c r="D452" s="12" t="s">
        <v>1900</v>
      </c>
      <c r="E452" s="12" t="s">
        <v>446</v>
      </c>
      <c r="F452" s="12" t="s">
        <v>443</v>
      </c>
      <c r="G452" s="13"/>
      <c r="H452" s="13"/>
      <c r="I452" s="13"/>
      <c r="M452" s="10" t="s">
        <v>1719</v>
      </c>
    </row>
    <row r="453" ht="15.6" spans="1:13">
      <c r="A453" s="10" t="s">
        <v>1677</v>
      </c>
      <c r="B453" s="10" t="s">
        <v>1901</v>
      </c>
      <c r="C453" s="12" t="s">
        <v>1902</v>
      </c>
      <c r="D453" s="12" t="s">
        <v>1903</v>
      </c>
      <c r="E453" s="12" t="s">
        <v>1904</v>
      </c>
      <c r="F453" s="12" t="s">
        <v>1905</v>
      </c>
      <c r="G453" s="13"/>
      <c r="H453" s="13"/>
      <c r="I453" s="13"/>
      <c r="M453" s="10" t="s">
        <v>1692</v>
      </c>
    </row>
    <row r="454" ht="15.6" spans="1:13">
      <c r="A454" s="10" t="s">
        <v>1677</v>
      </c>
      <c r="B454" s="10" t="s">
        <v>1906</v>
      </c>
      <c r="C454" s="12" t="s">
        <v>45</v>
      </c>
      <c r="D454" s="12" t="s">
        <v>1907</v>
      </c>
      <c r="E454" s="12" t="s">
        <v>1908</v>
      </c>
      <c r="F454" s="12" t="s">
        <v>740</v>
      </c>
      <c r="G454" s="13"/>
      <c r="H454" s="13"/>
      <c r="I454" s="13"/>
      <c r="M454" s="10" t="s">
        <v>1687</v>
      </c>
    </row>
    <row r="455" ht="15.6" spans="1:13">
      <c r="A455" s="10" t="s">
        <v>1677</v>
      </c>
      <c r="B455" s="10" t="s">
        <v>1909</v>
      </c>
      <c r="C455" s="12" t="s">
        <v>1910</v>
      </c>
      <c r="D455" s="12" t="s">
        <v>1911</v>
      </c>
      <c r="E455" s="12" t="s">
        <v>1912</v>
      </c>
      <c r="F455" s="12" t="s">
        <v>1913</v>
      </c>
      <c r="G455" s="13"/>
      <c r="H455" s="13"/>
      <c r="I455" s="13"/>
      <c r="M455" s="10" t="s">
        <v>1719</v>
      </c>
    </row>
    <row r="456" ht="109.2" spans="1:13">
      <c r="A456" s="10" t="s">
        <v>1677</v>
      </c>
      <c r="B456" s="10" t="s">
        <v>1914</v>
      </c>
      <c r="C456" s="15" t="s">
        <v>1915</v>
      </c>
      <c r="D456" s="15" t="s">
        <v>1916</v>
      </c>
      <c r="E456" s="15" t="s">
        <v>1917</v>
      </c>
      <c r="F456" s="12" t="s">
        <v>1918</v>
      </c>
      <c r="G456" s="13"/>
      <c r="H456" s="13"/>
      <c r="I456" s="13"/>
      <c r="M456" s="10" t="s">
        <v>1692</v>
      </c>
    </row>
    <row r="457" ht="15.6" spans="1:13">
      <c r="A457" s="10" t="s">
        <v>1677</v>
      </c>
      <c r="B457" s="10" t="s">
        <v>1919</v>
      </c>
      <c r="C457" s="12" t="s">
        <v>1920</v>
      </c>
      <c r="D457" s="12" t="s">
        <v>1921</v>
      </c>
      <c r="E457" s="12" t="s">
        <v>1922</v>
      </c>
      <c r="F457" s="12" t="s">
        <v>1923</v>
      </c>
      <c r="G457" s="13"/>
      <c r="H457" s="13"/>
      <c r="I457" s="13"/>
      <c r="M457" s="10" t="s">
        <v>1687</v>
      </c>
    </row>
    <row r="458" ht="171.6" spans="1:13">
      <c r="A458" s="10" t="s">
        <v>1677</v>
      </c>
      <c r="B458" s="10" t="s">
        <v>1924</v>
      </c>
      <c r="C458" s="15" t="s">
        <v>1925</v>
      </c>
      <c r="D458" s="15" t="s">
        <v>1926</v>
      </c>
      <c r="E458" s="15" t="s">
        <v>1927</v>
      </c>
      <c r="F458" s="12" t="s">
        <v>1928</v>
      </c>
      <c r="G458" s="13"/>
      <c r="H458" s="13"/>
      <c r="I458" s="13"/>
      <c r="M458" s="10" t="s">
        <v>1929</v>
      </c>
    </row>
    <row r="459" ht="15.6" spans="1:13">
      <c r="A459" s="24" t="s">
        <v>1677</v>
      </c>
      <c r="B459" s="10" t="s">
        <v>1930</v>
      </c>
      <c r="C459" s="12" t="s">
        <v>1931</v>
      </c>
      <c r="D459" s="12" t="s">
        <v>1932</v>
      </c>
      <c r="E459" s="12" t="s">
        <v>1933</v>
      </c>
      <c r="F459" s="12" t="s">
        <v>405</v>
      </c>
      <c r="G459" s="13"/>
      <c r="H459" s="13"/>
      <c r="I459" s="13"/>
      <c r="M459" s="24" t="s">
        <v>1681</v>
      </c>
    </row>
    <row r="460" ht="15.6" spans="1:13">
      <c r="A460" s="10" t="s">
        <v>1677</v>
      </c>
      <c r="B460" s="10" t="s">
        <v>1934</v>
      </c>
      <c r="C460" s="12" t="s">
        <v>1233</v>
      </c>
      <c r="D460" s="12" t="s">
        <v>1935</v>
      </c>
      <c r="E460" s="12" t="s">
        <v>1936</v>
      </c>
      <c r="F460" s="12" t="s">
        <v>1937</v>
      </c>
      <c r="G460" s="13"/>
      <c r="H460" s="13"/>
      <c r="I460" s="13"/>
      <c r="M460" s="10" t="s">
        <v>1687</v>
      </c>
    </row>
    <row r="461" ht="15.6" spans="1:13">
      <c r="A461" s="10" t="s">
        <v>1677</v>
      </c>
      <c r="B461" s="10" t="s">
        <v>1938</v>
      </c>
      <c r="C461" s="12" t="s">
        <v>1939</v>
      </c>
      <c r="D461" s="12" t="s">
        <v>1940</v>
      </c>
      <c r="E461" s="12" t="s">
        <v>1941</v>
      </c>
      <c r="F461" s="12" t="s">
        <v>1942</v>
      </c>
      <c r="G461" s="13"/>
      <c r="H461" s="13"/>
      <c r="I461" s="13"/>
      <c r="M461" s="10" t="s">
        <v>1692</v>
      </c>
    </row>
    <row r="462" ht="15.6" spans="1:13">
      <c r="A462" s="10" t="s">
        <v>1677</v>
      </c>
      <c r="B462" s="10" t="s">
        <v>1943</v>
      </c>
      <c r="C462" s="12" t="s">
        <v>1001</v>
      </c>
      <c r="D462" s="12" t="s">
        <v>1944</v>
      </c>
      <c r="E462" s="12" t="s">
        <v>1945</v>
      </c>
      <c r="F462" s="12" t="s">
        <v>1946</v>
      </c>
      <c r="G462" s="13"/>
      <c r="H462" s="13"/>
      <c r="I462" s="13"/>
      <c r="M462" s="10" t="s">
        <v>1947</v>
      </c>
    </row>
    <row r="463" ht="15.6" spans="1:13">
      <c r="A463" s="10" t="s">
        <v>1677</v>
      </c>
      <c r="B463" s="10" t="s">
        <v>1948</v>
      </c>
      <c r="C463" s="12" t="s">
        <v>1949</v>
      </c>
      <c r="D463" s="12" t="s">
        <v>302</v>
      </c>
      <c r="E463" s="12" t="s">
        <v>494</v>
      </c>
      <c r="F463" s="12" t="s">
        <v>405</v>
      </c>
      <c r="G463" s="13"/>
      <c r="H463" s="13"/>
      <c r="I463" s="13"/>
      <c r="M463" s="10" t="s">
        <v>1929</v>
      </c>
    </row>
    <row r="464" ht="15.6" spans="1:13">
      <c r="A464" s="10" t="s">
        <v>1677</v>
      </c>
      <c r="B464" s="10" t="s">
        <v>1950</v>
      </c>
      <c r="C464" s="12" t="s">
        <v>1951</v>
      </c>
      <c r="D464" s="12" t="s">
        <v>1952</v>
      </c>
      <c r="E464" s="12" t="s">
        <v>184</v>
      </c>
      <c r="F464" s="12" t="s">
        <v>410</v>
      </c>
      <c r="G464" s="13"/>
      <c r="H464" s="13"/>
      <c r="I464" s="13"/>
      <c r="M464" s="10" t="s">
        <v>1687</v>
      </c>
    </row>
    <row r="465" ht="15.6" spans="1:13">
      <c r="A465" s="10" t="s">
        <v>1677</v>
      </c>
      <c r="B465" s="10" t="s">
        <v>1953</v>
      </c>
      <c r="C465" s="12" t="s">
        <v>184</v>
      </c>
      <c r="D465" s="12" t="s">
        <v>1954</v>
      </c>
      <c r="E465" s="12" t="s">
        <v>1955</v>
      </c>
      <c r="F465" s="12" t="s">
        <v>1956</v>
      </c>
      <c r="G465" s="13"/>
      <c r="H465" s="13"/>
      <c r="I465" s="13"/>
      <c r="M465" s="10" t="s">
        <v>1692</v>
      </c>
    </row>
    <row r="466" ht="15.6" spans="1:13">
      <c r="A466" s="10" t="s">
        <v>1677</v>
      </c>
      <c r="B466" s="10" t="s">
        <v>1957</v>
      </c>
      <c r="C466" s="12" t="s">
        <v>1958</v>
      </c>
      <c r="D466" s="12" t="s">
        <v>1959</v>
      </c>
      <c r="E466" s="12" t="s">
        <v>1960</v>
      </c>
      <c r="F466" s="12" t="s">
        <v>1961</v>
      </c>
      <c r="G466" s="13"/>
      <c r="H466" s="13"/>
      <c r="I466" s="13"/>
      <c r="M466" s="10" t="s">
        <v>1687</v>
      </c>
    </row>
    <row r="467" ht="15.6" spans="1:13">
      <c r="A467" s="10" t="s">
        <v>1677</v>
      </c>
      <c r="B467" s="10" t="s">
        <v>1962</v>
      </c>
      <c r="C467" s="12" t="s">
        <v>1963</v>
      </c>
      <c r="D467" s="12" t="s">
        <v>556</v>
      </c>
      <c r="E467" s="12" t="s">
        <v>558</v>
      </c>
      <c r="F467" s="12" t="s">
        <v>1964</v>
      </c>
      <c r="G467" s="13"/>
      <c r="H467" s="13"/>
      <c r="I467" s="13"/>
      <c r="M467" s="10" t="s">
        <v>1696</v>
      </c>
    </row>
    <row r="468" ht="15.6" spans="1:13">
      <c r="A468" s="10" t="s">
        <v>1677</v>
      </c>
      <c r="B468" s="10" t="s">
        <v>1965</v>
      </c>
      <c r="C468" s="12" t="s">
        <v>548</v>
      </c>
      <c r="D468" s="12" t="s">
        <v>549</v>
      </c>
      <c r="E468" s="12" t="s">
        <v>1966</v>
      </c>
      <c r="F468" s="12" t="s">
        <v>1967</v>
      </c>
      <c r="G468" s="13"/>
      <c r="H468" s="13"/>
      <c r="I468" s="13"/>
      <c r="M468" s="10" t="s">
        <v>1681</v>
      </c>
    </row>
    <row r="469" ht="15.6" spans="1:13">
      <c r="A469" s="10" t="s">
        <v>1677</v>
      </c>
      <c r="B469" s="10" t="s">
        <v>1968</v>
      </c>
      <c r="C469" s="12" t="s">
        <v>1969</v>
      </c>
      <c r="D469" s="12" t="s">
        <v>1970</v>
      </c>
      <c r="E469" s="12" t="s">
        <v>1971</v>
      </c>
      <c r="F469" s="12" t="s">
        <v>481</v>
      </c>
      <c r="G469" s="13"/>
      <c r="H469" s="13"/>
      <c r="I469" s="13"/>
      <c r="M469" s="10" t="s">
        <v>1972</v>
      </c>
    </row>
    <row r="470" ht="15.6" spans="1:13">
      <c r="A470" s="10" t="s">
        <v>1677</v>
      </c>
      <c r="B470" s="10" t="s">
        <v>1973</v>
      </c>
      <c r="C470" s="12" t="s">
        <v>1974</v>
      </c>
      <c r="D470" s="12" t="s">
        <v>42</v>
      </c>
      <c r="E470" s="12" t="s">
        <v>981</v>
      </c>
      <c r="F470" s="12" t="s">
        <v>1975</v>
      </c>
      <c r="G470" s="13"/>
      <c r="H470" s="13"/>
      <c r="I470" s="13"/>
      <c r="M470" s="10" t="s">
        <v>1687</v>
      </c>
    </row>
    <row r="471" ht="15.6" spans="1:13">
      <c r="A471" s="10" t="s">
        <v>1677</v>
      </c>
      <c r="B471" s="10" t="s">
        <v>1976</v>
      </c>
      <c r="C471" s="12" t="s">
        <v>1977</v>
      </c>
      <c r="D471" s="12" t="s">
        <v>1978</v>
      </c>
      <c r="E471" s="12" t="s">
        <v>327</v>
      </c>
      <c r="F471" s="12" t="s">
        <v>324</v>
      </c>
      <c r="G471" s="13"/>
      <c r="H471" s="13"/>
      <c r="I471" s="13"/>
      <c r="M471" s="10" t="s">
        <v>1696</v>
      </c>
    </row>
    <row r="472" ht="15.6" spans="1:13">
      <c r="A472" s="10" t="s">
        <v>1677</v>
      </c>
      <c r="B472" s="10" t="s">
        <v>1979</v>
      </c>
      <c r="C472" s="12" t="s">
        <v>1980</v>
      </c>
      <c r="D472" s="12" t="s">
        <v>779</v>
      </c>
      <c r="E472" s="12" t="s">
        <v>1981</v>
      </c>
      <c r="F472" s="12" t="s">
        <v>1982</v>
      </c>
      <c r="G472" s="13"/>
      <c r="H472" s="13"/>
      <c r="I472" s="13"/>
      <c r="M472" s="10" t="s">
        <v>1692</v>
      </c>
    </row>
    <row r="473" ht="15.6" spans="1:13">
      <c r="A473" s="10" t="s">
        <v>1677</v>
      </c>
      <c r="B473" s="10" t="s">
        <v>1983</v>
      </c>
      <c r="C473" s="12" t="s">
        <v>1984</v>
      </c>
      <c r="D473" s="12" t="s">
        <v>1984</v>
      </c>
      <c r="E473" s="12" t="s">
        <v>601</v>
      </c>
      <c r="F473" s="12" t="s">
        <v>716</v>
      </c>
      <c r="G473" s="13"/>
      <c r="H473" s="13"/>
      <c r="I473" s="13"/>
      <c r="M473" s="10" t="s">
        <v>1702</v>
      </c>
    </row>
    <row r="474" ht="15.6" spans="1:13">
      <c r="A474" s="10" t="s">
        <v>1677</v>
      </c>
      <c r="B474" s="10" t="s">
        <v>1985</v>
      </c>
      <c r="C474" s="12" t="s">
        <v>1413</v>
      </c>
      <c r="D474" s="12" t="s">
        <v>716</v>
      </c>
      <c r="E474" s="12" t="s">
        <v>1986</v>
      </c>
      <c r="F474" s="12" t="s">
        <v>1987</v>
      </c>
      <c r="G474" s="13"/>
      <c r="H474" s="13"/>
      <c r="I474" s="13"/>
      <c r="M474" s="10" t="s">
        <v>1687</v>
      </c>
    </row>
    <row r="475" ht="15.6" spans="1:13">
      <c r="A475" s="10" t="s">
        <v>1677</v>
      </c>
      <c r="B475" s="10" t="s">
        <v>1988</v>
      </c>
      <c r="C475" s="12" t="s">
        <v>1989</v>
      </c>
      <c r="D475" s="12" t="s">
        <v>1990</v>
      </c>
      <c r="E475" s="12" t="s">
        <v>668</v>
      </c>
      <c r="F475" s="12" t="s">
        <v>1991</v>
      </c>
      <c r="G475" s="13"/>
      <c r="H475" s="13"/>
      <c r="I475" s="13"/>
      <c r="M475" s="10" t="s">
        <v>1702</v>
      </c>
    </row>
    <row r="476" ht="15.6" spans="1:13">
      <c r="A476" s="10" t="s">
        <v>1677</v>
      </c>
      <c r="B476" s="10" t="s">
        <v>1992</v>
      </c>
      <c r="C476" s="12" t="s">
        <v>1993</v>
      </c>
      <c r="D476" s="12" t="s">
        <v>1994</v>
      </c>
      <c r="E476" s="12" t="s">
        <v>1995</v>
      </c>
      <c r="F476" s="12" t="s">
        <v>1996</v>
      </c>
      <c r="G476" s="13"/>
      <c r="H476" s="13"/>
      <c r="I476" s="13"/>
      <c r="M476" s="10" t="s">
        <v>1692</v>
      </c>
    </row>
    <row r="477" ht="15.6" spans="1:13">
      <c r="A477" s="24" t="s">
        <v>1677</v>
      </c>
      <c r="B477" s="10" t="s">
        <v>1997</v>
      </c>
      <c r="C477" s="12" t="s">
        <v>1998</v>
      </c>
      <c r="D477" s="12" t="s">
        <v>1999</v>
      </c>
      <c r="E477" s="12" t="s">
        <v>2000</v>
      </c>
      <c r="F477" s="12" t="s">
        <v>2001</v>
      </c>
      <c r="G477" s="13"/>
      <c r="H477" s="13"/>
      <c r="I477" s="13"/>
      <c r="M477" s="10" t="s">
        <v>1702</v>
      </c>
    </row>
    <row r="478" ht="15.6" spans="1:13">
      <c r="A478" s="24" t="s">
        <v>1677</v>
      </c>
      <c r="B478" s="10" t="s">
        <v>2002</v>
      </c>
      <c r="C478" s="12" t="s">
        <v>2003</v>
      </c>
      <c r="D478" s="12" t="s">
        <v>1825</v>
      </c>
      <c r="E478" s="12" t="s">
        <v>1826</v>
      </c>
      <c r="F478" s="12" t="s">
        <v>1827</v>
      </c>
      <c r="G478" s="13"/>
      <c r="H478" s="13"/>
      <c r="I478" s="13"/>
      <c r="M478" s="10" t="s">
        <v>1696</v>
      </c>
    </row>
    <row r="479" ht="15.6" spans="1:13">
      <c r="A479" s="24" t="s">
        <v>1677</v>
      </c>
      <c r="B479" s="10" t="s">
        <v>2004</v>
      </c>
      <c r="C479" s="12" t="s">
        <v>2005</v>
      </c>
      <c r="D479" s="12" t="s">
        <v>2006</v>
      </c>
      <c r="E479" s="12" t="s">
        <v>2007</v>
      </c>
      <c r="F479" s="12" t="s">
        <v>2008</v>
      </c>
      <c r="G479" s="13"/>
      <c r="H479" s="13"/>
      <c r="I479" s="13"/>
      <c r="M479" s="10" t="s">
        <v>1702</v>
      </c>
    </row>
    <row r="480" ht="15.6" spans="1:13">
      <c r="A480" s="24" t="s">
        <v>1677</v>
      </c>
      <c r="B480" s="10" t="s">
        <v>2009</v>
      </c>
      <c r="C480" s="12" t="s">
        <v>2010</v>
      </c>
      <c r="D480" s="12" t="s">
        <v>2011</v>
      </c>
      <c r="E480" s="12" t="s">
        <v>2012</v>
      </c>
      <c r="F480" s="12" t="s">
        <v>2013</v>
      </c>
      <c r="G480" s="13"/>
      <c r="H480" s="13"/>
      <c r="I480" s="13"/>
      <c r="M480" s="10" t="s">
        <v>1702</v>
      </c>
    </row>
    <row r="481" ht="15.6" spans="1:13">
      <c r="A481" s="24" t="s">
        <v>1677</v>
      </c>
      <c r="B481" s="10" t="s">
        <v>2014</v>
      </c>
      <c r="C481" s="12" t="s">
        <v>2015</v>
      </c>
      <c r="D481" s="12" t="s">
        <v>2016</v>
      </c>
      <c r="E481" s="12" t="s">
        <v>2017</v>
      </c>
      <c r="F481" s="13"/>
      <c r="G481" s="13"/>
      <c r="H481" s="13"/>
      <c r="I481" s="13"/>
      <c r="M481" s="10" t="s">
        <v>1696</v>
      </c>
    </row>
    <row r="482" ht="15.6" spans="1:13">
      <c r="A482" s="10" t="s">
        <v>1677</v>
      </c>
      <c r="B482" s="10" t="s">
        <v>2018</v>
      </c>
      <c r="C482" s="12" t="s">
        <v>617</v>
      </c>
      <c r="D482" s="12" t="s">
        <v>1237</v>
      </c>
      <c r="E482" s="12" t="s">
        <v>706</v>
      </c>
      <c r="F482" s="12" t="s">
        <v>1122</v>
      </c>
      <c r="G482" s="13"/>
      <c r="H482" s="13"/>
      <c r="I482" s="13"/>
      <c r="M482" s="10" t="s">
        <v>1702</v>
      </c>
    </row>
    <row r="483" ht="15.6" spans="1:13">
      <c r="A483" s="10" t="s">
        <v>1677</v>
      </c>
      <c r="B483" s="10" t="s">
        <v>2019</v>
      </c>
      <c r="C483" s="12" t="s">
        <v>1989</v>
      </c>
      <c r="D483" s="12" t="s">
        <v>2020</v>
      </c>
      <c r="E483" s="12" t="s">
        <v>2021</v>
      </c>
      <c r="F483" s="13"/>
      <c r="G483" s="13"/>
      <c r="H483" s="13"/>
      <c r="I483" s="13"/>
      <c r="M483" s="10" t="s">
        <v>1696</v>
      </c>
    </row>
    <row r="484" ht="156" spans="1:13">
      <c r="A484" s="10" t="s">
        <v>1677</v>
      </c>
      <c r="B484" s="10" t="s">
        <v>2022</v>
      </c>
      <c r="C484" s="15" t="s">
        <v>2023</v>
      </c>
      <c r="D484" s="15" t="s">
        <v>2024</v>
      </c>
      <c r="E484" s="15" t="s">
        <v>2025</v>
      </c>
      <c r="F484" s="15" t="s">
        <v>2026</v>
      </c>
      <c r="G484" s="12" t="s">
        <v>2027</v>
      </c>
      <c r="H484" s="13"/>
      <c r="I484" s="13"/>
      <c r="M484" s="10" t="s">
        <v>1731</v>
      </c>
    </row>
    <row r="485" ht="109.2" spans="1:13">
      <c r="A485" s="10" t="s">
        <v>1677</v>
      </c>
      <c r="B485" s="10" t="s">
        <v>2028</v>
      </c>
      <c r="C485" s="15" t="s">
        <v>2029</v>
      </c>
      <c r="D485" s="15" t="s">
        <v>2030</v>
      </c>
      <c r="E485" s="15" t="s">
        <v>2031</v>
      </c>
      <c r="F485" s="12" t="s">
        <v>2032</v>
      </c>
      <c r="G485" s="13"/>
      <c r="H485" s="13"/>
      <c r="I485" s="13"/>
      <c r="M485" s="10" t="s">
        <v>1972</v>
      </c>
    </row>
    <row r="486" ht="93.6" spans="1:13">
      <c r="A486" s="10" t="s">
        <v>1677</v>
      </c>
      <c r="B486" s="10" t="s">
        <v>2033</v>
      </c>
      <c r="C486" s="15" t="s">
        <v>2034</v>
      </c>
      <c r="D486" s="15" t="s">
        <v>2035</v>
      </c>
      <c r="E486" s="15" t="s">
        <v>2036</v>
      </c>
      <c r="F486" s="12" t="s">
        <v>2037</v>
      </c>
      <c r="G486" s="13"/>
      <c r="H486" s="13"/>
      <c r="I486" s="13"/>
      <c r="M486" s="10" t="s">
        <v>1681</v>
      </c>
    </row>
    <row r="487" ht="15.6" spans="1:13">
      <c r="A487" s="10" t="s">
        <v>1677</v>
      </c>
      <c r="B487" s="10" t="s">
        <v>2038</v>
      </c>
      <c r="C487" s="12" t="s">
        <v>2039</v>
      </c>
      <c r="D487" s="12" t="s">
        <v>2040</v>
      </c>
      <c r="E487" s="12" t="s">
        <v>2041</v>
      </c>
      <c r="F487" s="12" t="s">
        <v>2042</v>
      </c>
      <c r="G487" s="13"/>
      <c r="H487" s="13"/>
      <c r="I487" s="13"/>
      <c r="M487" s="10" t="s">
        <v>1687</v>
      </c>
    </row>
    <row r="488" ht="15.6" spans="1:13">
      <c r="A488" s="10" t="s">
        <v>1677</v>
      </c>
      <c r="B488" s="10" t="s">
        <v>2043</v>
      </c>
      <c r="C488" s="12" t="s">
        <v>95</v>
      </c>
      <c r="D488" s="12" t="s">
        <v>264</v>
      </c>
      <c r="E488" s="12" t="s">
        <v>2044</v>
      </c>
      <c r="F488" s="12" t="s">
        <v>2045</v>
      </c>
      <c r="G488" s="13"/>
      <c r="H488" s="13"/>
      <c r="I488" s="13"/>
      <c r="M488" s="10" t="s">
        <v>1762</v>
      </c>
    </row>
    <row r="489" ht="15.6" spans="1:13">
      <c r="A489" s="10" t="s">
        <v>1677</v>
      </c>
      <c r="B489" s="10" t="s">
        <v>2046</v>
      </c>
      <c r="C489" s="12" t="s">
        <v>2047</v>
      </c>
      <c r="D489" s="12" t="s">
        <v>1142</v>
      </c>
      <c r="E489" s="12" t="s">
        <v>2048</v>
      </c>
      <c r="F489" s="12" t="s">
        <v>2049</v>
      </c>
      <c r="G489" s="13"/>
      <c r="H489" s="13"/>
      <c r="I489" s="13"/>
      <c r="M489" s="10" t="s">
        <v>1687</v>
      </c>
    </row>
    <row r="490" ht="15.6" spans="1:13">
      <c r="A490" s="10" t="s">
        <v>1677</v>
      </c>
      <c r="B490" s="10" t="s">
        <v>2050</v>
      </c>
      <c r="C490" s="12" t="s">
        <v>2051</v>
      </c>
      <c r="D490" s="12" t="s">
        <v>2052</v>
      </c>
      <c r="E490" s="12" t="s">
        <v>1122</v>
      </c>
      <c r="F490" s="12" t="s">
        <v>2053</v>
      </c>
      <c r="G490" s="13"/>
      <c r="H490" s="13"/>
      <c r="I490" s="13"/>
      <c r="M490" s="10" t="s">
        <v>1719</v>
      </c>
    </row>
    <row r="491" ht="15.6" spans="1:13">
      <c r="A491" s="10" t="s">
        <v>1677</v>
      </c>
      <c r="B491" s="10" t="s">
        <v>2054</v>
      </c>
      <c r="C491" s="12" t="s">
        <v>2055</v>
      </c>
      <c r="D491" s="12" t="s">
        <v>2056</v>
      </c>
      <c r="E491" s="12" t="s">
        <v>2057</v>
      </c>
      <c r="F491" s="12" t="s">
        <v>2058</v>
      </c>
      <c r="G491" s="13"/>
      <c r="H491" s="13"/>
      <c r="I491" s="13"/>
      <c r="M491" s="10" t="s">
        <v>1947</v>
      </c>
    </row>
    <row r="492" ht="15.6" spans="1:13">
      <c r="A492" s="10" t="s">
        <v>1677</v>
      </c>
      <c r="B492" s="10" t="s">
        <v>2059</v>
      </c>
      <c r="C492" s="12" t="s">
        <v>1011</v>
      </c>
      <c r="D492" s="12" t="s">
        <v>2060</v>
      </c>
      <c r="E492" s="12" t="s">
        <v>2061</v>
      </c>
      <c r="F492" s="12" t="s">
        <v>2062</v>
      </c>
      <c r="G492" s="12" t="s">
        <v>2063</v>
      </c>
      <c r="H492" s="13"/>
      <c r="I492" s="13"/>
      <c r="M492" s="10" t="s">
        <v>2064</v>
      </c>
    </row>
    <row r="493" ht="15.6" spans="1:13">
      <c r="A493" s="10" t="s">
        <v>1677</v>
      </c>
      <c r="B493" s="10" t="s">
        <v>2065</v>
      </c>
      <c r="C493" s="12" t="s">
        <v>2041</v>
      </c>
      <c r="D493" s="12" t="s">
        <v>2042</v>
      </c>
      <c r="E493" s="12" t="s">
        <v>2066</v>
      </c>
      <c r="F493" s="12" t="s">
        <v>2067</v>
      </c>
      <c r="G493" s="13"/>
      <c r="H493" s="13"/>
      <c r="I493" s="13"/>
      <c r="M493" s="10" t="s">
        <v>1947</v>
      </c>
    </row>
    <row r="494" ht="15.6" spans="1:13">
      <c r="A494" s="10" t="s">
        <v>1677</v>
      </c>
      <c r="B494" s="10" t="s">
        <v>2068</v>
      </c>
      <c r="C494" s="12" t="s">
        <v>2069</v>
      </c>
      <c r="D494" s="12" t="s">
        <v>2070</v>
      </c>
      <c r="E494" s="12" t="s">
        <v>1003</v>
      </c>
      <c r="F494" s="12" t="s">
        <v>2071</v>
      </c>
      <c r="G494" s="13"/>
      <c r="H494" s="13"/>
      <c r="I494" s="13"/>
      <c r="M494" s="10" t="s">
        <v>1687</v>
      </c>
    </row>
    <row r="495" ht="15.6" spans="1:13">
      <c r="A495" s="10" t="s">
        <v>1677</v>
      </c>
      <c r="B495" s="10" t="s">
        <v>2072</v>
      </c>
      <c r="C495" s="12" t="s">
        <v>1933</v>
      </c>
      <c r="D495" s="12" t="s">
        <v>2073</v>
      </c>
      <c r="E495" s="12" t="s">
        <v>2066</v>
      </c>
      <c r="F495" s="12" t="s">
        <v>2067</v>
      </c>
      <c r="G495" s="13"/>
      <c r="H495" s="13"/>
      <c r="I495" s="13"/>
      <c r="M495" s="10" t="s">
        <v>1929</v>
      </c>
    </row>
    <row r="496" ht="15.6" spans="1:13">
      <c r="A496" s="10" t="s">
        <v>1677</v>
      </c>
      <c r="B496" s="10" t="s">
        <v>2074</v>
      </c>
      <c r="C496" s="12" t="s">
        <v>2075</v>
      </c>
      <c r="D496" s="12" t="s">
        <v>2076</v>
      </c>
      <c r="E496" s="12" t="s">
        <v>2077</v>
      </c>
      <c r="F496" s="12" t="s">
        <v>2078</v>
      </c>
      <c r="G496" s="13"/>
      <c r="H496" s="13"/>
      <c r="I496" s="13"/>
      <c r="M496" s="10" t="s">
        <v>1696</v>
      </c>
    </row>
    <row r="497" ht="15.6" spans="1:13">
      <c r="A497" s="10" t="s">
        <v>1677</v>
      </c>
      <c r="B497" s="10" t="s">
        <v>2079</v>
      </c>
      <c r="C497" s="12" t="s">
        <v>248</v>
      </c>
      <c r="D497" s="12" t="s">
        <v>784</v>
      </c>
      <c r="E497" s="12" t="s">
        <v>2080</v>
      </c>
      <c r="F497" s="12" t="s">
        <v>636</v>
      </c>
      <c r="G497" s="13"/>
      <c r="H497" s="13"/>
      <c r="I497" s="13"/>
      <c r="M497" s="10" t="s">
        <v>1762</v>
      </c>
    </row>
    <row r="498" ht="15.6" spans="1:13">
      <c r="A498" s="10" t="s">
        <v>1677</v>
      </c>
      <c r="B498" s="10" t="s">
        <v>2081</v>
      </c>
      <c r="C498" s="12" t="s">
        <v>658</v>
      </c>
      <c r="D498" s="12" t="s">
        <v>1850</v>
      </c>
      <c r="E498" s="12" t="s">
        <v>481</v>
      </c>
      <c r="F498" s="12" t="s">
        <v>1127</v>
      </c>
      <c r="G498" s="13"/>
      <c r="H498" s="13"/>
      <c r="I498" s="13"/>
      <c r="M498" s="10" t="s">
        <v>1972</v>
      </c>
    </row>
    <row r="499" ht="15.6" spans="1:13">
      <c r="A499" s="10" t="s">
        <v>1677</v>
      </c>
      <c r="B499" s="10" t="s">
        <v>2082</v>
      </c>
      <c r="C499" s="12" t="s">
        <v>2083</v>
      </c>
      <c r="D499" s="12" t="s">
        <v>2084</v>
      </c>
      <c r="E499" s="12" t="s">
        <v>2085</v>
      </c>
      <c r="F499" s="12" t="s">
        <v>2086</v>
      </c>
      <c r="G499" s="13"/>
      <c r="H499" s="13"/>
      <c r="I499" s="13"/>
      <c r="M499" s="10" t="s">
        <v>1681</v>
      </c>
    </row>
    <row r="500" ht="15.6" spans="1:13">
      <c r="A500" s="24" t="s">
        <v>1677</v>
      </c>
      <c r="B500" s="10" t="s">
        <v>2087</v>
      </c>
      <c r="C500" s="12" t="s">
        <v>2088</v>
      </c>
      <c r="D500" s="12" t="s">
        <v>2089</v>
      </c>
      <c r="E500" s="12" t="s">
        <v>2090</v>
      </c>
      <c r="F500" s="12" t="s">
        <v>2091</v>
      </c>
      <c r="G500" s="13"/>
      <c r="H500" s="13"/>
      <c r="I500" s="13"/>
      <c r="M500" s="10" t="s">
        <v>1702</v>
      </c>
    </row>
    <row r="501" ht="15.6" spans="1:13">
      <c r="A501" s="24" t="s">
        <v>1677</v>
      </c>
      <c r="B501" s="10" t="s">
        <v>2092</v>
      </c>
      <c r="C501" s="12" t="s">
        <v>2093</v>
      </c>
      <c r="D501" s="12" t="s">
        <v>2094</v>
      </c>
      <c r="E501" s="12" t="s">
        <v>2095</v>
      </c>
      <c r="F501" s="12" t="s">
        <v>2096</v>
      </c>
      <c r="G501" s="13"/>
      <c r="H501" s="13"/>
      <c r="I501" s="13"/>
      <c r="M501" s="10" t="s">
        <v>1696</v>
      </c>
    </row>
    <row r="502" ht="15.6" spans="1:13">
      <c r="A502" s="10" t="s">
        <v>1677</v>
      </c>
      <c r="B502" s="10" t="s">
        <v>2097</v>
      </c>
      <c r="C502" s="12" t="s">
        <v>810</v>
      </c>
      <c r="D502" s="12" t="s">
        <v>2098</v>
      </c>
      <c r="E502" s="12" t="s">
        <v>2099</v>
      </c>
      <c r="F502" s="12" t="s">
        <v>2100</v>
      </c>
      <c r="G502" s="13"/>
      <c r="H502" s="13"/>
      <c r="I502" s="13"/>
      <c r="M502" s="10" t="s">
        <v>1687</v>
      </c>
    </row>
    <row r="503" ht="15.6" spans="1:13">
      <c r="A503" s="10" t="s">
        <v>1677</v>
      </c>
      <c r="B503" s="10" t="s">
        <v>2101</v>
      </c>
      <c r="C503" s="12" t="s">
        <v>2102</v>
      </c>
      <c r="D503" s="12" t="s">
        <v>2103</v>
      </c>
      <c r="E503" s="12" t="s">
        <v>2104</v>
      </c>
      <c r="F503" s="12" t="s">
        <v>2105</v>
      </c>
      <c r="G503" s="13"/>
      <c r="H503" s="13"/>
      <c r="I503" s="13"/>
      <c r="M503" s="10" t="s">
        <v>1702</v>
      </c>
    </row>
    <row r="504" ht="187.2" spans="1:13">
      <c r="A504" s="10" t="s">
        <v>1677</v>
      </c>
      <c r="B504" s="10" t="s">
        <v>2106</v>
      </c>
      <c r="C504" s="15" t="s">
        <v>2107</v>
      </c>
      <c r="D504" s="15" t="s">
        <v>2108</v>
      </c>
      <c r="E504" s="15" t="s">
        <v>2109</v>
      </c>
      <c r="F504" s="12" t="s">
        <v>2110</v>
      </c>
      <c r="G504" s="13"/>
      <c r="H504" s="13"/>
      <c r="I504" s="13"/>
      <c r="M504" s="10" t="s">
        <v>1696</v>
      </c>
    </row>
    <row r="505" ht="78" spans="1:13">
      <c r="A505" s="10" t="s">
        <v>1677</v>
      </c>
      <c r="B505" s="10" t="s">
        <v>2111</v>
      </c>
      <c r="C505" s="15" t="s">
        <v>2112</v>
      </c>
      <c r="D505" s="15" t="s">
        <v>2113</v>
      </c>
      <c r="E505" s="15" t="s">
        <v>2114</v>
      </c>
      <c r="F505" s="15" t="s">
        <v>2115</v>
      </c>
      <c r="G505" s="12" t="s">
        <v>2116</v>
      </c>
      <c r="H505" s="13"/>
      <c r="I505" s="13"/>
      <c r="M505" s="10" t="s">
        <v>1751</v>
      </c>
    </row>
    <row r="506" ht="46.8" spans="1:13">
      <c r="A506" s="10" t="s">
        <v>1677</v>
      </c>
      <c r="B506" s="10" t="s">
        <v>2117</v>
      </c>
      <c r="C506" s="15" t="s">
        <v>2118</v>
      </c>
      <c r="D506" s="15" t="s">
        <v>2119</v>
      </c>
      <c r="E506" s="15" t="s">
        <v>2120</v>
      </c>
      <c r="F506" s="12" t="s">
        <v>2121</v>
      </c>
      <c r="G506" s="13"/>
      <c r="H506" s="13"/>
      <c r="I506" s="13"/>
      <c r="M506" s="10" t="s">
        <v>1696</v>
      </c>
    </row>
    <row r="507" ht="15.6" spans="1:13">
      <c r="A507" s="10" t="s">
        <v>1677</v>
      </c>
      <c r="B507" s="10" t="s">
        <v>2122</v>
      </c>
      <c r="C507" s="12" t="s">
        <v>2123</v>
      </c>
      <c r="D507" s="12" t="s">
        <v>2124</v>
      </c>
      <c r="E507" s="12" t="s">
        <v>2055</v>
      </c>
      <c r="F507" s="12" t="s">
        <v>2125</v>
      </c>
      <c r="G507" s="13"/>
      <c r="H507" s="13"/>
      <c r="I507" s="13"/>
      <c r="M507" s="10" t="s">
        <v>1702</v>
      </c>
    </row>
    <row r="508" ht="15.6" spans="1:13">
      <c r="A508" s="10" t="s">
        <v>1677</v>
      </c>
      <c r="B508" s="10" t="s">
        <v>2126</v>
      </c>
      <c r="C508" s="12" t="s">
        <v>2127</v>
      </c>
      <c r="D508" s="12" t="s">
        <v>2128</v>
      </c>
      <c r="E508" s="12" t="s">
        <v>2129</v>
      </c>
      <c r="F508" s="12" t="s">
        <v>2130</v>
      </c>
      <c r="G508" s="13"/>
      <c r="H508" s="13"/>
      <c r="I508" s="13"/>
      <c r="M508" s="10" t="s">
        <v>1687</v>
      </c>
    </row>
    <row r="509" ht="15.6" spans="1:13">
      <c r="A509" s="10" t="s">
        <v>1677</v>
      </c>
      <c r="B509" s="10" t="s">
        <v>2131</v>
      </c>
      <c r="C509" s="12" t="s">
        <v>313</v>
      </c>
      <c r="D509" s="12" t="s">
        <v>2132</v>
      </c>
      <c r="E509" s="12" t="s">
        <v>2133</v>
      </c>
      <c r="F509" s="12" t="s">
        <v>2134</v>
      </c>
      <c r="G509" s="13"/>
      <c r="H509" s="13"/>
      <c r="I509" s="13"/>
      <c r="M509" s="10" t="s">
        <v>1681</v>
      </c>
    </row>
    <row r="510" ht="15.6" spans="1:13">
      <c r="A510" s="10" t="s">
        <v>1677</v>
      </c>
      <c r="B510" s="10" t="s">
        <v>2135</v>
      </c>
      <c r="C510" s="12" t="s">
        <v>2136</v>
      </c>
      <c r="D510" s="12" t="s">
        <v>2137</v>
      </c>
      <c r="E510" s="12" t="s">
        <v>2138</v>
      </c>
      <c r="F510" s="12" t="s">
        <v>2139</v>
      </c>
      <c r="G510" s="13"/>
      <c r="H510" s="13"/>
      <c r="I510" s="13"/>
      <c r="M510" s="10" t="s">
        <v>1702</v>
      </c>
    </row>
    <row r="511" ht="15.6" spans="1:13">
      <c r="A511" s="10" t="s">
        <v>1677</v>
      </c>
      <c r="B511" s="10" t="s">
        <v>2140</v>
      </c>
      <c r="C511" s="12" t="s">
        <v>1154</v>
      </c>
      <c r="D511" s="12" t="s">
        <v>794</v>
      </c>
      <c r="E511" s="12" t="s">
        <v>793</v>
      </c>
      <c r="F511" s="12" t="s">
        <v>2141</v>
      </c>
      <c r="G511" s="13"/>
      <c r="H511" s="13"/>
      <c r="I511" s="13"/>
      <c r="M511" s="10" t="s">
        <v>1681</v>
      </c>
    </row>
    <row r="512" ht="15.6" spans="1:13">
      <c r="A512" s="10" t="s">
        <v>1677</v>
      </c>
      <c r="B512" s="10" t="s">
        <v>2142</v>
      </c>
      <c r="C512" s="12" t="s">
        <v>2143</v>
      </c>
      <c r="D512" s="12" t="s">
        <v>2144</v>
      </c>
      <c r="E512" s="12" t="s">
        <v>2145</v>
      </c>
      <c r="F512" s="12" t="s">
        <v>2146</v>
      </c>
      <c r="G512" s="13"/>
      <c r="H512" s="13"/>
      <c r="I512" s="13"/>
      <c r="M512" s="10" t="s">
        <v>1762</v>
      </c>
    </row>
    <row r="513" ht="15.6" spans="1:13">
      <c r="A513" s="10" t="s">
        <v>1677</v>
      </c>
      <c r="B513" s="10" t="s">
        <v>2147</v>
      </c>
      <c r="C513" s="12" t="s">
        <v>2148</v>
      </c>
      <c r="D513" s="12" t="s">
        <v>2149</v>
      </c>
      <c r="E513" s="12" t="s">
        <v>2150</v>
      </c>
      <c r="F513" s="12" t="s">
        <v>2151</v>
      </c>
      <c r="G513" s="13"/>
      <c r="H513" s="13"/>
      <c r="I513" s="13"/>
      <c r="M513" s="10" t="s">
        <v>1687</v>
      </c>
    </row>
    <row r="514" ht="15.6" spans="1:13">
      <c r="A514" s="10" t="s">
        <v>1677</v>
      </c>
      <c r="B514" s="10" t="s">
        <v>2152</v>
      </c>
      <c r="C514" s="12" t="s">
        <v>2153</v>
      </c>
      <c r="D514" s="12" t="s">
        <v>2154</v>
      </c>
      <c r="E514" s="12" t="s">
        <v>2155</v>
      </c>
      <c r="F514" s="12" t="s">
        <v>2156</v>
      </c>
      <c r="G514" s="13"/>
      <c r="H514" s="13"/>
      <c r="I514" s="13"/>
      <c r="M514" s="10" t="s">
        <v>1687</v>
      </c>
    </row>
    <row r="515" ht="15.6" spans="1:13">
      <c r="A515" s="10" t="s">
        <v>1677</v>
      </c>
      <c r="B515" s="10" t="s">
        <v>2157</v>
      </c>
      <c r="C515" s="12" t="s">
        <v>2158</v>
      </c>
      <c r="D515" s="12" t="s">
        <v>2159</v>
      </c>
      <c r="E515" s="12" t="s">
        <v>300</v>
      </c>
      <c r="F515" s="12" t="s">
        <v>299</v>
      </c>
      <c r="G515" s="13"/>
      <c r="H515" s="13"/>
      <c r="I515" s="13"/>
      <c r="M515" s="10" t="s">
        <v>1929</v>
      </c>
    </row>
    <row r="516" ht="15.6" spans="1:13">
      <c r="A516" s="10" t="s">
        <v>1677</v>
      </c>
      <c r="B516" s="10" t="s">
        <v>2160</v>
      </c>
      <c r="C516" s="12" t="s">
        <v>2161</v>
      </c>
      <c r="D516" s="12" t="s">
        <v>2162</v>
      </c>
      <c r="E516" s="12" t="s">
        <v>283</v>
      </c>
      <c r="F516" s="12" t="s">
        <v>1690</v>
      </c>
      <c r="G516" s="13"/>
      <c r="H516" s="13"/>
      <c r="I516" s="13"/>
      <c r="M516" s="10" t="s">
        <v>1692</v>
      </c>
    </row>
    <row r="517" ht="15.6" spans="1:13">
      <c r="A517" s="10" t="s">
        <v>1677</v>
      </c>
      <c r="B517" s="10" t="s">
        <v>2163</v>
      </c>
      <c r="C517" s="12" t="s">
        <v>2164</v>
      </c>
      <c r="D517" s="12" t="s">
        <v>2165</v>
      </c>
      <c r="E517" s="12" t="s">
        <v>2166</v>
      </c>
      <c r="F517" s="12" t="s">
        <v>2167</v>
      </c>
      <c r="G517" s="13"/>
      <c r="H517" s="13"/>
      <c r="I517" s="13"/>
      <c r="M517" s="10" t="s">
        <v>1702</v>
      </c>
    </row>
    <row r="518" ht="15.6" spans="1:13">
      <c r="A518" s="10" t="s">
        <v>1677</v>
      </c>
      <c r="B518" s="10" t="s">
        <v>2168</v>
      </c>
      <c r="C518" s="12" t="s">
        <v>2169</v>
      </c>
      <c r="D518" s="12" t="s">
        <v>2170</v>
      </c>
      <c r="E518" s="12" t="s">
        <v>1233</v>
      </c>
      <c r="F518" s="12" t="s">
        <v>2171</v>
      </c>
      <c r="G518" s="13"/>
      <c r="H518" s="13"/>
      <c r="I518" s="13"/>
      <c r="M518" s="10" t="s">
        <v>1762</v>
      </c>
    </row>
    <row r="519" ht="15.6" spans="1:13">
      <c r="A519" s="10" t="s">
        <v>1677</v>
      </c>
      <c r="B519" s="10" t="s">
        <v>2172</v>
      </c>
      <c r="C519" s="12" t="s">
        <v>2173</v>
      </c>
      <c r="D519" s="12" t="s">
        <v>691</v>
      </c>
      <c r="E519" s="12" t="s">
        <v>2083</v>
      </c>
      <c r="F519" s="12" t="s">
        <v>2084</v>
      </c>
      <c r="G519" s="13"/>
      <c r="H519" s="13"/>
      <c r="I519" s="13"/>
      <c r="M519" s="10" t="s">
        <v>1681</v>
      </c>
    </row>
    <row r="520" ht="15.6" spans="1:13">
      <c r="A520" s="10" t="s">
        <v>1677</v>
      </c>
      <c r="B520" s="10" t="s">
        <v>2174</v>
      </c>
      <c r="C520" s="12" t="s">
        <v>2175</v>
      </c>
      <c r="D520" s="12" t="s">
        <v>2176</v>
      </c>
      <c r="E520" s="12" t="s">
        <v>2177</v>
      </c>
      <c r="F520" s="13"/>
      <c r="G520" s="13"/>
      <c r="H520" s="13"/>
      <c r="I520" s="13"/>
      <c r="M520" s="10" t="s">
        <v>1696</v>
      </c>
    </row>
    <row r="521" ht="15.6" spans="1:13">
      <c r="A521" s="10" t="s">
        <v>1677</v>
      </c>
      <c r="B521" s="10" t="s">
        <v>2178</v>
      </c>
      <c r="C521" s="12" t="s">
        <v>2179</v>
      </c>
      <c r="D521" s="12" t="s">
        <v>2180</v>
      </c>
      <c r="E521" s="12" t="s">
        <v>2181</v>
      </c>
      <c r="F521" s="12" t="s">
        <v>2182</v>
      </c>
      <c r="G521" s="13"/>
      <c r="H521" s="13"/>
      <c r="I521" s="13"/>
      <c r="M521" s="10" t="s">
        <v>1681</v>
      </c>
    </row>
    <row r="522" ht="15.6" spans="1:13">
      <c r="A522" s="10" t="s">
        <v>1677</v>
      </c>
      <c r="B522" s="10" t="s">
        <v>2183</v>
      </c>
      <c r="C522" s="12" t="s">
        <v>2184</v>
      </c>
      <c r="D522" s="12" t="s">
        <v>2185</v>
      </c>
      <c r="E522" s="12" t="s">
        <v>2186</v>
      </c>
      <c r="F522" s="12" t="s">
        <v>2083</v>
      </c>
      <c r="G522" s="13"/>
      <c r="H522" s="13"/>
      <c r="I522" s="13"/>
      <c r="M522" s="10" t="s">
        <v>1696</v>
      </c>
    </row>
    <row r="523" ht="15.6" spans="1:13">
      <c r="A523" s="10" t="s">
        <v>1677</v>
      </c>
      <c r="B523" s="10" t="s">
        <v>2187</v>
      </c>
      <c r="C523" s="12" t="s">
        <v>2188</v>
      </c>
      <c r="D523" s="12" t="s">
        <v>2189</v>
      </c>
      <c r="E523" s="12" t="s">
        <v>1341</v>
      </c>
      <c r="F523" s="12" t="s">
        <v>2190</v>
      </c>
      <c r="G523" s="13"/>
      <c r="H523" s="13"/>
      <c r="I523" s="13"/>
      <c r="M523" s="10" t="s">
        <v>1681</v>
      </c>
    </row>
    <row r="524" ht="15.6" spans="1:13">
      <c r="A524" s="10" t="s">
        <v>1677</v>
      </c>
      <c r="B524" s="10" t="s">
        <v>2191</v>
      </c>
      <c r="C524" s="12" t="s">
        <v>2192</v>
      </c>
      <c r="D524" s="12" t="s">
        <v>2193</v>
      </c>
      <c r="E524" s="12" t="s">
        <v>2194</v>
      </c>
      <c r="F524" s="12" t="s">
        <v>2195</v>
      </c>
      <c r="G524" s="13"/>
      <c r="H524" s="13"/>
      <c r="I524" s="13"/>
      <c r="M524" s="10" t="s">
        <v>1681</v>
      </c>
    </row>
    <row r="525" ht="15.6" spans="1:13">
      <c r="A525" s="10" t="s">
        <v>1677</v>
      </c>
      <c r="B525" s="10" t="s">
        <v>2196</v>
      </c>
      <c r="C525" s="12" t="s">
        <v>975</v>
      </c>
      <c r="D525" s="12" t="s">
        <v>974</v>
      </c>
      <c r="E525" s="12" t="s">
        <v>481</v>
      </c>
      <c r="F525" s="12" t="s">
        <v>2197</v>
      </c>
      <c r="G525" s="13"/>
      <c r="H525" s="13"/>
      <c r="I525" s="13"/>
      <c r="M525" s="10" t="s">
        <v>1929</v>
      </c>
    </row>
    <row r="526" ht="15.6" spans="1:13">
      <c r="A526" s="10" t="s">
        <v>1677</v>
      </c>
      <c r="B526" s="10" t="s">
        <v>2198</v>
      </c>
      <c r="C526" s="12" t="s">
        <v>313</v>
      </c>
      <c r="D526" s="12" t="s">
        <v>2199</v>
      </c>
      <c r="E526" s="12" t="s">
        <v>716</v>
      </c>
      <c r="F526" s="12" t="s">
        <v>2200</v>
      </c>
      <c r="G526" s="13"/>
      <c r="H526" s="13"/>
      <c r="I526" s="13"/>
      <c r="M526" s="10" t="s">
        <v>1696</v>
      </c>
    </row>
    <row r="527" ht="15.6" spans="1:13">
      <c r="A527" s="10" t="s">
        <v>1677</v>
      </c>
      <c r="B527" s="10" t="s">
        <v>2201</v>
      </c>
      <c r="C527" s="12" t="s">
        <v>1158</v>
      </c>
      <c r="D527" s="12" t="s">
        <v>24</v>
      </c>
      <c r="E527" s="12" t="s">
        <v>57</v>
      </c>
      <c r="F527" s="12" t="s">
        <v>988</v>
      </c>
      <c r="G527" s="13"/>
      <c r="H527" s="13"/>
      <c r="I527" s="13"/>
      <c r="M527" s="10" t="s">
        <v>1692</v>
      </c>
    </row>
    <row r="528" ht="15.6" spans="1:13">
      <c r="A528" s="10" t="s">
        <v>1677</v>
      </c>
      <c r="B528" s="10" t="s">
        <v>2202</v>
      </c>
      <c r="C528" s="12" t="s">
        <v>2203</v>
      </c>
      <c r="D528" s="12" t="s">
        <v>2204</v>
      </c>
      <c r="E528" s="12" t="s">
        <v>415</v>
      </c>
      <c r="F528" s="12" t="s">
        <v>2205</v>
      </c>
      <c r="G528" s="12" t="s">
        <v>2206</v>
      </c>
      <c r="H528" s="13"/>
      <c r="I528" s="13"/>
      <c r="M528" s="10" t="s">
        <v>1731</v>
      </c>
    </row>
    <row r="529" ht="15.6" spans="1:13">
      <c r="A529" s="10" t="s">
        <v>1677</v>
      </c>
      <c r="B529" s="10" t="s">
        <v>2207</v>
      </c>
      <c r="C529" s="12" t="s">
        <v>618</v>
      </c>
      <c r="D529" s="12" t="s">
        <v>1644</v>
      </c>
      <c r="E529" s="12" t="s">
        <v>1124</v>
      </c>
      <c r="F529" s="12" t="s">
        <v>1125</v>
      </c>
      <c r="G529" s="13"/>
      <c r="H529" s="13"/>
      <c r="I529" s="13"/>
      <c r="M529" s="10" t="s">
        <v>1696</v>
      </c>
    </row>
    <row r="530" ht="15.6" spans="1:13">
      <c r="A530" s="10" t="s">
        <v>1677</v>
      </c>
      <c r="B530" s="10" t="s">
        <v>2208</v>
      </c>
      <c r="C530" s="12" t="s">
        <v>2039</v>
      </c>
      <c r="D530" s="12" t="s">
        <v>2040</v>
      </c>
      <c r="E530" s="12" t="s">
        <v>396</v>
      </c>
      <c r="F530" s="12" t="s">
        <v>2209</v>
      </c>
      <c r="G530" s="13"/>
      <c r="H530" s="13"/>
      <c r="I530" s="13"/>
      <c r="M530" s="10" t="s">
        <v>1929</v>
      </c>
    </row>
    <row r="531" ht="15.6" spans="1:13">
      <c r="A531" s="10" t="s">
        <v>1677</v>
      </c>
      <c r="B531" s="10" t="s">
        <v>2210</v>
      </c>
      <c r="C531" s="12" t="s">
        <v>2211</v>
      </c>
      <c r="D531" s="12" t="s">
        <v>2212</v>
      </c>
      <c r="E531" s="12" t="s">
        <v>2213</v>
      </c>
      <c r="F531" s="12" t="s">
        <v>1419</v>
      </c>
      <c r="G531" s="13"/>
      <c r="H531" s="13"/>
      <c r="I531" s="13"/>
      <c r="M531" s="10" t="s">
        <v>1762</v>
      </c>
    </row>
    <row r="532" ht="15.6" spans="1:13">
      <c r="A532" s="10" t="s">
        <v>1677</v>
      </c>
      <c r="B532" s="10" t="s">
        <v>2214</v>
      </c>
      <c r="C532" s="12" t="s">
        <v>1418</v>
      </c>
      <c r="D532" s="12" t="s">
        <v>409</v>
      </c>
      <c r="E532" s="12" t="s">
        <v>185</v>
      </c>
      <c r="F532" s="12" t="s">
        <v>946</v>
      </c>
      <c r="G532" s="13"/>
      <c r="H532" s="13"/>
      <c r="I532" s="13"/>
      <c r="M532" s="10" t="s">
        <v>1702</v>
      </c>
    </row>
    <row r="533" ht="15.6" spans="1:13">
      <c r="A533" s="10" t="s">
        <v>1677</v>
      </c>
      <c r="B533" s="10" t="s">
        <v>2215</v>
      </c>
      <c r="C533" s="12" t="s">
        <v>408</v>
      </c>
      <c r="D533" s="12" t="s">
        <v>392</v>
      </c>
      <c r="E533" s="12" t="s">
        <v>2216</v>
      </c>
      <c r="F533" s="12" t="s">
        <v>2217</v>
      </c>
      <c r="G533" s="13"/>
      <c r="H533" s="13"/>
      <c r="I533" s="13"/>
      <c r="M533" s="10" t="s">
        <v>1696</v>
      </c>
    </row>
    <row r="534" ht="15.6" spans="1:13">
      <c r="A534" s="10" t="s">
        <v>1677</v>
      </c>
      <c r="B534" s="10" t="s">
        <v>2218</v>
      </c>
      <c r="C534" s="12" t="s">
        <v>2219</v>
      </c>
      <c r="D534" s="12" t="s">
        <v>2220</v>
      </c>
      <c r="E534" s="12" t="s">
        <v>2221</v>
      </c>
      <c r="F534" s="12" t="s">
        <v>2222</v>
      </c>
      <c r="G534" s="13"/>
      <c r="H534" s="13"/>
      <c r="I534" s="13"/>
      <c r="M534" s="10" t="s">
        <v>1929</v>
      </c>
    </row>
    <row r="535" ht="15.6" spans="1:13">
      <c r="A535" s="10" t="s">
        <v>1677</v>
      </c>
      <c r="B535" s="10" t="s">
        <v>2223</v>
      </c>
      <c r="C535" s="12" t="s">
        <v>1154</v>
      </c>
      <c r="D535" s="12" t="s">
        <v>1153</v>
      </c>
      <c r="E535" s="12" t="s">
        <v>1994</v>
      </c>
      <c r="F535" s="12" t="s">
        <v>2061</v>
      </c>
      <c r="G535" s="13"/>
      <c r="H535" s="13"/>
      <c r="I535" s="13"/>
      <c r="M535" s="10" t="s">
        <v>1762</v>
      </c>
    </row>
    <row r="536" ht="15.6" spans="1:13">
      <c r="A536" s="10" t="s">
        <v>1677</v>
      </c>
      <c r="B536" s="10" t="s">
        <v>2224</v>
      </c>
      <c r="C536" s="12" t="s">
        <v>2225</v>
      </c>
      <c r="D536" s="12" t="s">
        <v>1154</v>
      </c>
      <c r="E536" s="12" t="s">
        <v>2226</v>
      </c>
      <c r="F536" s="12" t="s">
        <v>794</v>
      </c>
      <c r="G536" s="13"/>
      <c r="H536" s="13"/>
      <c r="I536" s="13"/>
      <c r="M536" s="10" t="s">
        <v>1687</v>
      </c>
    </row>
    <row r="537" ht="15.6" spans="1:13">
      <c r="A537" s="10" t="s">
        <v>1677</v>
      </c>
      <c r="B537" s="10" t="s">
        <v>2227</v>
      </c>
      <c r="C537" s="12" t="s">
        <v>409</v>
      </c>
      <c r="D537" s="12" t="s">
        <v>392</v>
      </c>
      <c r="E537" s="12" t="s">
        <v>408</v>
      </c>
      <c r="F537" s="12" t="s">
        <v>390</v>
      </c>
      <c r="G537" s="13"/>
      <c r="H537" s="13"/>
      <c r="I537" s="13"/>
      <c r="M537" s="10" t="s">
        <v>1687</v>
      </c>
    </row>
    <row r="538" ht="15.6" spans="1:13">
      <c r="A538" s="10" t="s">
        <v>1677</v>
      </c>
      <c r="B538" s="10" t="s">
        <v>2228</v>
      </c>
      <c r="C538" s="12" t="s">
        <v>2093</v>
      </c>
      <c r="D538" s="12" t="s">
        <v>2229</v>
      </c>
      <c r="E538" s="12" t="s">
        <v>2230</v>
      </c>
      <c r="F538" s="12" t="s">
        <v>2094</v>
      </c>
      <c r="G538" s="13"/>
      <c r="H538" s="13"/>
      <c r="I538" s="13"/>
      <c r="M538" s="10" t="s">
        <v>1696</v>
      </c>
    </row>
    <row r="539" ht="15.6" spans="1:13">
      <c r="A539" s="10" t="s">
        <v>1677</v>
      </c>
      <c r="B539" s="10" t="s">
        <v>2231</v>
      </c>
      <c r="C539" s="12" t="s">
        <v>2232</v>
      </c>
      <c r="D539" s="12" t="s">
        <v>1690</v>
      </c>
      <c r="E539" s="12" t="s">
        <v>2233</v>
      </c>
      <c r="F539" s="12" t="s">
        <v>1689</v>
      </c>
      <c r="G539" s="13"/>
      <c r="H539" s="13"/>
      <c r="I539" s="13"/>
      <c r="M539" s="10" t="s">
        <v>1696</v>
      </c>
    </row>
    <row r="540" ht="15.6" spans="1:13">
      <c r="A540" s="10" t="s">
        <v>1677</v>
      </c>
      <c r="B540" s="10" t="s">
        <v>2234</v>
      </c>
      <c r="C540" s="12" t="s">
        <v>568</v>
      </c>
      <c r="D540" s="12" t="s">
        <v>569</v>
      </c>
      <c r="E540" s="12" t="s">
        <v>448</v>
      </c>
      <c r="F540" s="12" t="s">
        <v>2235</v>
      </c>
      <c r="G540" s="13"/>
      <c r="H540" s="13"/>
      <c r="I540" s="13"/>
      <c r="M540" s="10" t="s">
        <v>1929</v>
      </c>
    </row>
    <row r="541" ht="15.6" spans="1:13">
      <c r="A541" s="10" t="s">
        <v>1677</v>
      </c>
      <c r="B541" s="10" t="s">
        <v>2236</v>
      </c>
      <c r="C541" s="12" t="s">
        <v>2237</v>
      </c>
      <c r="D541" s="12" t="s">
        <v>1705</v>
      </c>
      <c r="E541" s="12" t="s">
        <v>2238</v>
      </c>
      <c r="F541" s="13"/>
      <c r="G541" s="13"/>
      <c r="H541" s="13"/>
      <c r="I541" s="13"/>
      <c r="M541" s="10" t="s">
        <v>1681</v>
      </c>
    </row>
    <row r="542" ht="15.6" spans="1:13">
      <c r="A542" s="10" t="s">
        <v>1677</v>
      </c>
      <c r="B542" s="10" t="s">
        <v>2239</v>
      </c>
      <c r="C542" s="12" t="s">
        <v>1146</v>
      </c>
      <c r="D542" s="12" t="s">
        <v>1148</v>
      </c>
      <c r="E542" s="12" t="s">
        <v>2240</v>
      </c>
      <c r="F542" s="12" t="s">
        <v>448</v>
      </c>
      <c r="G542" s="13"/>
      <c r="H542" s="13"/>
      <c r="I542" s="13"/>
      <c r="M542" s="10" t="s">
        <v>1719</v>
      </c>
    </row>
    <row r="543" ht="15.6" spans="1:13">
      <c r="A543" s="10" t="s">
        <v>1677</v>
      </c>
      <c r="B543" s="10" t="s">
        <v>2241</v>
      </c>
      <c r="C543" s="12" t="s">
        <v>2242</v>
      </c>
      <c r="D543" s="12" t="s">
        <v>1690</v>
      </c>
      <c r="E543" s="12" t="s">
        <v>2232</v>
      </c>
      <c r="F543" s="12" t="s">
        <v>1689</v>
      </c>
      <c r="G543" s="13"/>
      <c r="H543" s="13"/>
      <c r="I543" s="13"/>
      <c r="M543" s="10" t="s">
        <v>1687</v>
      </c>
    </row>
    <row r="544" ht="15.6" spans="1:13">
      <c r="A544" s="10" t="s">
        <v>1677</v>
      </c>
      <c r="B544" s="10" t="s">
        <v>2243</v>
      </c>
      <c r="C544" s="12" t="s">
        <v>297</v>
      </c>
      <c r="D544" s="12" t="s">
        <v>448</v>
      </c>
      <c r="E544" s="12" t="s">
        <v>2244</v>
      </c>
      <c r="F544" s="12" t="s">
        <v>581</v>
      </c>
      <c r="G544" s="13"/>
      <c r="H544" s="13"/>
      <c r="I544" s="13"/>
      <c r="M544" s="10" t="s">
        <v>1762</v>
      </c>
    </row>
    <row r="545" ht="15.6" spans="1:13">
      <c r="A545" s="10" t="s">
        <v>1677</v>
      </c>
      <c r="B545" s="10" t="s">
        <v>2245</v>
      </c>
      <c r="C545" s="12" t="s">
        <v>2246</v>
      </c>
      <c r="D545" s="12" t="s">
        <v>287</v>
      </c>
      <c r="E545" s="12" t="s">
        <v>2247</v>
      </c>
      <c r="F545" s="12" t="s">
        <v>2248</v>
      </c>
      <c r="G545" s="13"/>
      <c r="H545" s="13"/>
      <c r="I545" s="13"/>
      <c r="M545" s="10" t="s">
        <v>1687</v>
      </c>
    </row>
    <row r="546" ht="15.6" spans="1:13">
      <c r="A546" s="10" t="s">
        <v>1677</v>
      </c>
      <c r="B546" s="10" t="s">
        <v>2249</v>
      </c>
      <c r="C546" s="12" t="s">
        <v>2250</v>
      </c>
      <c r="D546" s="12" t="s">
        <v>2251</v>
      </c>
      <c r="E546" s="12" t="s">
        <v>2252</v>
      </c>
      <c r="F546" s="12" t="s">
        <v>1850</v>
      </c>
      <c r="G546" s="13"/>
      <c r="H546" s="13"/>
      <c r="I546" s="13"/>
      <c r="M546" s="10" t="s">
        <v>1719</v>
      </c>
    </row>
    <row r="547" ht="15.6" spans="1:13">
      <c r="A547" s="10" t="s">
        <v>1677</v>
      </c>
      <c r="B547" s="10" t="s">
        <v>2253</v>
      </c>
      <c r="C547" s="12" t="s">
        <v>2254</v>
      </c>
      <c r="D547" s="12" t="s">
        <v>297</v>
      </c>
      <c r="E547" s="12" t="s">
        <v>2255</v>
      </c>
      <c r="F547" s="12" t="s">
        <v>448</v>
      </c>
      <c r="G547" s="13"/>
      <c r="H547" s="13"/>
      <c r="I547" s="13"/>
      <c r="M547" s="10" t="s">
        <v>2256</v>
      </c>
    </row>
    <row r="548" ht="15.6" spans="1:13">
      <c r="A548" s="10" t="s">
        <v>1677</v>
      </c>
      <c r="B548" s="10" t="s">
        <v>2257</v>
      </c>
      <c r="C548" s="12" t="s">
        <v>495</v>
      </c>
      <c r="D548" s="12" t="s">
        <v>2258</v>
      </c>
      <c r="E548" s="12" t="s">
        <v>569</v>
      </c>
      <c r="F548" s="12" t="s">
        <v>2259</v>
      </c>
      <c r="G548" s="13"/>
      <c r="H548" s="13"/>
      <c r="I548" s="13"/>
      <c r="M548" s="10" t="s">
        <v>1947</v>
      </c>
    </row>
    <row r="549" ht="15.6" spans="1:13">
      <c r="A549" s="10" t="s">
        <v>1677</v>
      </c>
      <c r="B549" s="10" t="s">
        <v>2260</v>
      </c>
      <c r="C549" s="12" t="s">
        <v>2261</v>
      </c>
      <c r="D549" s="12" t="s">
        <v>2262</v>
      </c>
      <c r="E549" s="12" t="s">
        <v>2263</v>
      </c>
      <c r="F549" s="12" t="s">
        <v>2264</v>
      </c>
      <c r="G549" s="13"/>
      <c r="H549" s="13"/>
      <c r="I549" s="13"/>
      <c r="M549" s="10" t="s">
        <v>1972</v>
      </c>
    </row>
    <row r="550" ht="15.6" spans="1:13">
      <c r="A550" s="10" t="s">
        <v>1677</v>
      </c>
      <c r="B550" s="10" t="s">
        <v>2265</v>
      </c>
      <c r="C550" s="12" t="s">
        <v>2266</v>
      </c>
      <c r="D550" s="12" t="s">
        <v>481</v>
      </c>
      <c r="E550" s="12" t="s">
        <v>1267</v>
      </c>
      <c r="F550" s="12" t="s">
        <v>1265</v>
      </c>
      <c r="G550" s="13"/>
      <c r="H550" s="13"/>
      <c r="I550" s="13"/>
      <c r="M550" s="10" t="s">
        <v>1719</v>
      </c>
    </row>
    <row r="551" ht="15.6" spans="1:13">
      <c r="A551" s="10" t="s">
        <v>1677</v>
      </c>
      <c r="B551" s="10" t="s">
        <v>2267</v>
      </c>
      <c r="C551" s="12" t="s">
        <v>2268</v>
      </c>
      <c r="D551" s="12" t="s">
        <v>2269</v>
      </c>
      <c r="E551" s="12" t="s">
        <v>2270</v>
      </c>
      <c r="F551" s="12" t="s">
        <v>2271</v>
      </c>
      <c r="G551" s="13"/>
      <c r="H551" s="13"/>
      <c r="I551" s="13"/>
      <c r="M551" s="10" t="s">
        <v>1696</v>
      </c>
    </row>
    <row r="552" ht="15.6" spans="1:13">
      <c r="A552" s="10" t="s">
        <v>1677</v>
      </c>
      <c r="B552" s="10" t="s">
        <v>2272</v>
      </c>
      <c r="C552" s="12" t="s">
        <v>2273</v>
      </c>
      <c r="D552" s="12" t="s">
        <v>2274</v>
      </c>
      <c r="E552" s="12" t="s">
        <v>2275</v>
      </c>
      <c r="F552" s="12" t="s">
        <v>2276</v>
      </c>
      <c r="G552" s="13"/>
      <c r="H552" s="13"/>
      <c r="I552" s="13"/>
      <c r="M552" s="10" t="s">
        <v>1972</v>
      </c>
    </row>
    <row r="553" ht="15.6" spans="1:13">
      <c r="A553" s="10" t="s">
        <v>1677</v>
      </c>
      <c r="B553" s="10" t="s">
        <v>2277</v>
      </c>
      <c r="C553" s="12" t="s">
        <v>2226</v>
      </c>
      <c r="D553" s="12" t="s">
        <v>1153</v>
      </c>
      <c r="E553" s="12" t="s">
        <v>2278</v>
      </c>
      <c r="F553" s="12" t="s">
        <v>2279</v>
      </c>
      <c r="G553" s="13"/>
      <c r="H553" s="13"/>
      <c r="I553" s="13"/>
      <c r="M553" s="10" t="s">
        <v>1719</v>
      </c>
    </row>
    <row r="554" ht="15.6" spans="1:13">
      <c r="A554" s="10" t="s">
        <v>1677</v>
      </c>
      <c r="B554" s="10" t="s">
        <v>2280</v>
      </c>
      <c r="C554" s="12" t="s">
        <v>797</v>
      </c>
      <c r="D554" s="12" t="s">
        <v>1233</v>
      </c>
      <c r="E554" s="12" t="s">
        <v>1251</v>
      </c>
      <c r="F554" s="12" t="s">
        <v>2281</v>
      </c>
      <c r="G554" s="13"/>
      <c r="H554" s="13"/>
      <c r="I554" s="13"/>
      <c r="M554" s="10" t="s">
        <v>1719</v>
      </c>
    </row>
    <row r="555" ht="15.6" spans="1:13">
      <c r="A555" s="10" t="s">
        <v>1677</v>
      </c>
      <c r="B555" s="10" t="s">
        <v>2282</v>
      </c>
      <c r="C555" s="12" t="s">
        <v>2283</v>
      </c>
      <c r="D555" s="12" t="s">
        <v>2284</v>
      </c>
      <c r="E555" s="12" t="s">
        <v>2285</v>
      </c>
      <c r="F555" s="12" t="s">
        <v>2286</v>
      </c>
      <c r="G555" s="13"/>
      <c r="H555" s="13"/>
      <c r="I555" s="13"/>
      <c r="M555" s="10" t="s">
        <v>1696</v>
      </c>
    </row>
    <row r="556" ht="156" spans="1:13">
      <c r="A556" s="10" t="s">
        <v>1677</v>
      </c>
      <c r="B556" s="10" t="s">
        <v>2022</v>
      </c>
      <c r="C556" s="15" t="s">
        <v>2023</v>
      </c>
      <c r="D556" s="15" t="s">
        <v>2024</v>
      </c>
      <c r="E556" s="15" t="s">
        <v>2025</v>
      </c>
      <c r="F556" s="15" t="s">
        <v>2026</v>
      </c>
      <c r="G556" s="12" t="s">
        <v>2027</v>
      </c>
      <c r="H556" s="13"/>
      <c r="I556" s="13"/>
      <c r="M556" s="10" t="s">
        <v>1731</v>
      </c>
    </row>
    <row r="557" ht="187.2" spans="1:13">
      <c r="A557" s="10" t="s">
        <v>1677</v>
      </c>
      <c r="B557" s="10" t="s">
        <v>2287</v>
      </c>
      <c r="C557" s="15" t="s">
        <v>1739</v>
      </c>
      <c r="D557" s="15" t="s">
        <v>1740</v>
      </c>
      <c r="E557" s="15" t="s">
        <v>1741</v>
      </c>
      <c r="F557" s="15" t="s">
        <v>1742</v>
      </c>
      <c r="G557" s="12" t="s">
        <v>1743</v>
      </c>
      <c r="H557" s="13"/>
      <c r="I557" s="13"/>
      <c r="M557" s="10" t="s">
        <v>1744</v>
      </c>
    </row>
    <row r="558" ht="156" spans="1:13">
      <c r="A558" s="10" t="s">
        <v>1677</v>
      </c>
      <c r="B558" s="10" t="s">
        <v>2288</v>
      </c>
      <c r="C558" s="15" t="s">
        <v>1746</v>
      </c>
      <c r="D558" s="15" t="s">
        <v>1747</v>
      </c>
      <c r="E558" s="15" t="s">
        <v>1748</v>
      </c>
      <c r="F558" s="15" t="s">
        <v>1749</v>
      </c>
      <c r="G558" s="15" t="s">
        <v>1750</v>
      </c>
      <c r="H558" s="13"/>
      <c r="I558" s="13"/>
      <c r="M558" s="10" t="s">
        <v>1751</v>
      </c>
    </row>
    <row r="559" ht="93.6" spans="1:13">
      <c r="A559" s="10" t="s">
        <v>1677</v>
      </c>
      <c r="B559" s="10" t="s">
        <v>2289</v>
      </c>
      <c r="C559" s="15" t="s">
        <v>1726</v>
      </c>
      <c r="D559" s="15" t="s">
        <v>1727</v>
      </c>
      <c r="E559" s="15" t="s">
        <v>1728</v>
      </c>
      <c r="F559" s="15" t="s">
        <v>1729</v>
      </c>
      <c r="G559" s="12" t="s">
        <v>1730</v>
      </c>
      <c r="H559" s="13"/>
      <c r="I559" s="13"/>
      <c r="M559" s="10" t="s">
        <v>1731</v>
      </c>
    </row>
    <row r="560" ht="93.6" spans="1:13">
      <c r="A560" s="10" t="s">
        <v>1677</v>
      </c>
      <c r="B560" s="10" t="s">
        <v>2290</v>
      </c>
      <c r="C560" s="15" t="s">
        <v>1733</v>
      </c>
      <c r="D560" s="15" t="s">
        <v>1734</v>
      </c>
      <c r="E560" s="15" t="s">
        <v>1735</v>
      </c>
      <c r="F560" s="15" t="s">
        <v>1736</v>
      </c>
      <c r="G560" s="12" t="s">
        <v>1737</v>
      </c>
      <c r="H560" s="13"/>
      <c r="I560" s="13"/>
      <c r="M560" s="10" t="s">
        <v>1731</v>
      </c>
    </row>
    <row r="561" ht="62.4" spans="1:13">
      <c r="A561" s="10" t="s">
        <v>1677</v>
      </c>
      <c r="B561" s="10" t="s">
        <v>2291</v>
      </c>
      <c r="C561" s="15" t="s">
        <v>2292</v>
      </c>
      <c r="D561" s="15" t="s">
        <v>2293</v>
      </c>
      <c r="E561" s="15" t="s">
        <v>2294</v>
      </c>
      <c r="F561" s="15" t="s">
        <v>2295</v>
      </c>
      <c r="G561" s="12" t="s">
        <v>2296</v>
      </c>
      <c r="H561" s="13"/>
      <c r="I561" s="13"/>
      <c r="M561" s="10" t="s">
        <v>1731</v>
      </c>
    </row>
    <row r="562" ht="62.4" spans="1:13">
      <c r="A562" s="10" t="s">
        <v>1677</v>
      </c>
      <c r="B562" s="10" t="s">
        <v>2297</v>
      </c>
      <c r="C562" s="15" t="s">
        <v>2298</v>
      </c>
      <c r="D562" s="15" t="s">
        <v>2299</v>
      </c>
      <c r="E562" s="15" t="s">
        <v>2300</v>
      </c>
      <c r="F562" s="15" t="s">
        <v>2301</v>
      </c>
      <c r="G562" s="12" t="s">
        <v>2302</v>
      </c>
      <c r="H562" s="13"/>
      <c r="I562" s="13"/>
      <c r="M562" s="10" t="s">
        <v>1731</v>
      </c>
    </row>
    <row r="563" ht="187.2" spans="1:13">
      <c r="A563" s="10" t="s">
        <v>1677</v>
      </c>
      <c r="B563" s="10" t="s">
        <v>2287</v>
      </c>
      <c r="C563" s="15" t="s">
        <v>1739</v>
      </c>
      <c r="D563" s="15" t="s">
        <v>1740</v>
      </c>
      <c r="E563" s="15" t="s">
        <v>1741</v>
      </c>
      <c r="F563" s="15" t="s">
        <v>1742</v>
      </c>
      <c r="G563" s="12" t="s">
        <v>1743</v>
      </c>
      <c r="H563" s="13"/>
      <c r="I563" s="13"/>
      <c r="M563" s="10" t="s">
        <v>1744</v>
      </c>
    </row>
    <row r="564" ht="15.6" spans="1:13">
      <c r="A564" s="24" t="s">
        <v>1677</v>
      </c>
      <c r="B564" s="10" t="s">
        <v>2303</v>
      </c>
      <c r="C564" s="12" t="s">
        <v>1998</v>
      </c>
      <c r="D564" s="12" t="s">
        <v>1999</v>
      </c>
      <c r="E564" s="12" t="s">
        <v>2000</v>
      </c>
      <c r="F564" s="12" t="s">
        <v>2001</v>
      </c>
      <c r="G564" s="13"/>
      <c r="H564" s="13"/>
      <c r="I564" s="13"/>
      <c r="M564" s="10" t="s">
        <v>1702</v>
      </c>
    </row>
    <row r="565" ht="15.6" spans="1:13">
      <c r="A565" s="24" t="s">
        <v>1677</v>
      </c>
      <c r="B565" s="10" t="s">
        <v>2304</v>
      </c>
      <c r="C565" s="12" t="s">
        <v>1824</v>
      </c>
      <c r="D565" s="12" t="s">
        <v>1825</v>
      </c>
      <c r="E565" s="12" t="s">
        <v>1826</v>
      </c>
      <c r="F565" s="12" t="s">
        <v>1827</v>
      </c>
      <c r="G565" s="13"/>
      <c r="H565" s="13"/>
      <c r="I565" s="13"/>
      <c r="M565" s="10" t="s">
        <v>1696</v>
      </c>
    </row>
    <row r="566" ht="15.6" spans="1:13">
      <c r="A566" s="24" t="s">
        <v>1677</v>
      </c>
      <c r="B566" s="10" t="s">
        <v>2305</v>
      </c>
      <c r="C566" s="12" t="s">
        <v>2005</v>
      </c>
      <c r="D566" s="12" t="s">
        <v>2006</v>
      </c>
      <c r="E566" s="12" t="s">
        <v>2007</v>
      </c>
      <c r="F566" s="12" t="s">
        <v>2008</v>
      </c>
      <c r="G566" s="13"/>
      <c r="H566" s="13"/>
      <c r="I566" s="13"/>
      <c r="M566" s="10" t="s">
        <v>1702</v>
      </c>
    </row>
    <row r="567" ht="15.6" spans="1:13">
      <c r="A567" s="24" t="s">
        <v>1677</v>
      </c>
      <c r="B567" s="10" t="s">
        <v>2306</v>
      </c>
      <c r="C567" s="12" t="s">
        <v>2010</v>
      </c>
      <c r="D567" s="12" t="s">
        <v>2011</v>
      </c>
      <c r="E567" s="12" t="s">
        <v>2307</v>
      </c>
      <c r="F567" s="13"/>
      <c r="G567" s="13"/>
      <c r="H567" s="13"/>
      <c r="I567" s="13"/>
      <c r="M567" s="10" t="s">
        <v>1702</v>
      </c>
    </row>
    <row r="568" ht="15.6" spans="1:13">
      <c r="A568" s="24" t="s">
        <v>1677</v>
      </c>
      <c r="B568" s="10" t="s">
        <v>2308</v>
      </c>
      <c r="C568" s="12" t="s">
        <v>2015</v>
      </c>
      <c r="D568" s="12" t="s">
        <v>2016</v>
      </c>
      <c r="E568" s="12" t="s">
        <v>2309</v>
      </c>
      <c r="F568" s="12" t="s">
        <v>2310</v>
      </c>
      <c r="G568" s="13"/>
      <c r="H568" s="13"/>
      <c r="I568" s="13"/>
      <c r="M568" s="10" t="s">
        <v>1696</v>
      </c>
    </row>
    <row r="569" ht="15.6" spans="1:13">
      <c r="A569" s="24" t="s">
        <v>1677</v>
      </c>
      <c r="B569" s="10" t="s">
        <v>2311</v>
      </c>
      <c r="C569" s="12" t="s">
        <v>2312</v>
      </c>
      <c r="D569" s="12" t="s">
        <v>2313</v>
      </c>
      <c r="E569" s="12" t="s">
        <v>2314</v>
      </c>
      <c r="F569" s="12" t="s">
        <v>2315</v>
      </c>
      <c r="G569" s="13"/>
      <c r="H569" s="13"/>
      <c r="I569" s="13"/>
      <c r="M569" s="10" t="s">
        <v>1702</v>
      </c>
    </row>
    <row r="570" ht="15.6" spans="1:13">
      <c r="A570" s="24" t="s">
        <v>1677</v>
      </c>
      <c r="B570" s="10" t="s">
        <v>2316</v>
      </c>
      <c r="C570" s="12" t="s">
        <v>2317</v>
      </c>
      <c r="D570" s="12" t="s">
        <v>2318</v>
      </c>
      <c r="E570" s="12" t="s">
        <v>490</v>
      </c>
      <c r="F570" s="12" t="s">
        <v>489</v>
      </c>
      <c r="G570" s="13"/>
      <c r="H570" s="13"/>
      <c r="I570" s="13"/>
      <c r="M570" s="10" t="s">
        <v>1972</v>
      </c>
    </row>
    <row r="571" ht="15.6" spans="1:13">
      <c r="A571" s="10" t="s">
        <v>1677</v>
      </c>
      <c r="B571" s="10" t="s">
        <v>2319</v>
      </c>
      <c r="C571" s="12" t="s">
        <v>616</v>
      </c>
      <c r="D571" s="12" t="s">
        <v>2320</v>
      </c>
      <c r="E571" s="12" t="s">
        <v>1375</v>
      </c>
      <c r="F571" s="12" t="s">
        <v>2321</v>
      </c>
      <c r="G571" s="13"/>
      <c r="H571" s="13"/>
      <c r="I571" s="13"/>
      <c r="M571" s="10" t="s">
        <v>1687</v>
      </c>
    </row>
    <row r="572" ht="15.6" spans="1:13">
      <c r="A572" s="10" t="s">
        <v>1677</v>
      </c>
      <c r="B572" s="10" t="s">
        <v>2322</v>
      </c>
      <c r="C572" s="12" t="s">
        <v>616</v>
      </c>
      <c r="D572" s="12" t="s">
        <v>617</v>
      </c>
      <c r="E572" s="12" t="s">
        <v>2323</v>
      </c>
      <c r="F572" s="12" t="s">
        <v>2324</v>
      </c>
      <c r="G572" s="13"/>
      <c r="H572" s="13"/>
      <c r="I572" s="13"/>
      <c r="M572" s="10" t="s">
        <v>1696</v>
      </c>
    </row>
    <row r="573" ht="15.6" spans="1:13">
      <c r="A573" s="10" t="s">
        <v>1677</v>
      </c>
      <c r="B573" s="10" t="s">
        <v>2325</v>
      </c>
      <c r="C573" s="12" t="s">
        <v>2326</v>
      </c>
      <c r="D573" s="12" t="s">
        <v>2327</v>
      </c>
      <c r="E573" s="12" t="s">
        <v>1958</v>
      </c>
      <c r="F573" s="12" t="s">
        <v>1959</v>
      </c>
      <c r="G573" s="13"/>
      <c r="H573" s="13"/>
      <c r="I573" s="13"/>
      <c r="M573" s="10" t="s">
        <v>1692</v>
      </c>
    </row>
    <row r="574" ht="15.6" spans="1:13">
      <c r="A574" s="24" t="s">
        <v>1677</v>
      </c>
      <c r="B574" s="10" t="s">
        <v>2328</v>
      </c>
      <c r="C574" s="12" t="s">
        <v>2329</v>
      </c>
      <c r="D574" s="12" t="s">
        <v>2330</v>
      </c>
      <c r="E574" s="12" t="s">
        <v>2331</v>
      </c>
      <c r="F574" s="12" t="s">
        <v>1003</v>
      </c>
      <c r="G574" s="13"/>
      <c r="H574" s="13"/>
      <c r="I574" s="13"/>
      <c r="M574" s="10" t="s">
        <v>1762</v>
      </c>
    </row>
    <row r="575" ht="15.6" spans="1:13">
      <c r="A575" s="24" t="s">
        <v>1677</v>
      </c>
      <c r="B575" s="10" t="s">
        <v>2332</v>
      </c>
      <c r="C575" s="12" t="s">
        <v>2333</v>
      </c>
      <c r="D575" s="12" t="s">
        <v>2334</v>
      </c>
      <c r="E575" s="12" t="s">
        <v>2335</v>
      </c>
      <c r="F575" s="12" t="s">
        <v>2336</v>
      </c>
      <c r="G575" s="13"/>
      <c r="H575" s="13"/>
      <c r="I575" s="13"/>
      <c r="M575" s="10" t="s">
        <v>1696</v>
      </c>
    </row>
    <row r="576" ht="15.6" spans="1:13">
      <c r="A576" s="24" t="s">
        <v>1677</v>
      </c>
      <c r="B576" s="10" t="s">
        <v>2337</v>
      </c>
      <c r="C576" s="12" t="s">
        <v>740</v>
      </c>
      <c r="D576" s="12" t="s">
        <v>2338</v>
      </c>
      <c r="E576" s="12" t="s">
        <v>2339</v>
      </c>
      <c r="F576" s="12" t="s">
        <v>2340</v>
      </c>
      <c r="G576" s="12" t="s">
        <v>2341</v>
      </c>
      <c r="H576" s="13"/>
      <c r="I576" s="13"/>
      <c r="M576" s="10" t="s">
        <v>2342</v>
      </c>
    </row>
    <row r="577" ht="15.6" spans="1:13">
      <c r="A577" s="24" t="s">
        <v>1677</v>
      </c>
      <c r="B577" s="10" t="s">
        <v>2343</v>
      </c>
      <c r="C577" s="12" t="s">
        <v>2344</v>
      </c>
      <c r="D577" s="12" t="s">
        <v>2345</v>
      </c>
      <c r="E577" s="12" t="s">
        <v>2346</v>
      </c>
      <c r="F577" s="12" t="s">
        <v>1467</v>
      </c>
      <c r="G577" s="13"/>
      <c r="H577" s="13"/>
      <c r="I577" s="13"/>
      <c r="M577" s="10" t="s">
        <v>1696</v>
      </c>
    </row>
    <row r="578" ht="15.6" spans="1:13">
      <c r="A578" s="24" t="s">
        <v>1677</v>
      </c>
      <c r="B578" s="10" t="s">
        <v>2347</v>
      </c>
      <c r="C578" s="12" t="s">
        <v>1412</v>
      </c>
      <c r="D578" s="12" t="s">
        <v>1412</v>
      </c>
      <c r="E578" s="12" t="s">
        <v>1411</v>
      </c>
      <c r="F578" s="12" t="s">
        <v>2348</v>
      </c>
      <c r="G578" s="12" t="s">
        <v>1975</v>
      </c>
      <c r="H578" s="13"/>
      <c r="I578" s="13"/>
      <c r="M578" s="10" t="s">
        <v>2349</v>
      </c>
    </row>
    <row r="579" ht="15.6" spans="1:13">
      <c r="A579" s="24" t="s">
        <v>1677</v>
      </c>
      <c r="B579" s="10" t="s">
        <v>2350</v>
      </c>
      <c r="C579" s="12" t="s">
        <v>2351</v>
      </c>
      <c r="D579" s="12" t="s">
        <v>2352</v>
      </c>
      <c r="E579" s="12" t="s">
        <v>479</v>
      </c>
      <c r="F579" s="12" t="s">
        <v>2353</v>
      </c>
      <c r="G579" s="13"/>
      <c r="H579" s="13"/>
      <c r="I579" s="13"/>
      <c r="M579" s="10" t="s">
        <v>1719</v>
      </c>
    </row>
    <row r="580" ht="15.6" spans="1:13">
      <c r="A580" s="24" t="s">
        <v>1677</v>
      </c>
      <c r="B580" s="10" t="s">
        <v>2354</v>
      </c>
      <c r="C580" s="12" t="s">
        <v>2355</v>
      </c>
      <c r="D580" s="12" t="s">
        <v>2356</v>
      </c>
      <c r="E580" s="12" t="s">
        <v>93</v>
      </c>
      <c r="F580" s="12" t="s">
        <v>2357</v>
      </c>
      <c r="G580" s="13"/>
      <c r="H580" s="13"/>
      <c r="I580" s="13"/>
      <c r="M580" s="10" t="s">
        <v>1692</v>
      </c>
    </row>
    <row r="581" ht="15.6" spans="1:13">
      <c r="A581" s="24" t="s">
        <v>1677</v>
      </c>
      <c r="B581" s="10" t="s">
        <v>2358</v>
      </c>
      <c r="C581" s="12" t="s">
        <v>2359</v>
      </c>
      <c r="D581" s="12" t="s">
        <v>2360</v>
      </c>
      <c r="E581" s="12" t="s">
        <v>2361</v>
      </c>
      <c r="F581" s="12" t="s">
        <v>2362</v>
      </c>
      <c r="G581" s="13"/>
      <c r="H581" s="13"/>
      <c r="I581" s="13"/>
      <c r="M581" s="10" t="s">
        <v>1929</v>
      </c>
    </row>
    <row r="582" ht="15.6" spans="1:13">
      <c r="A582" s="24" t="s">
        <v>1677</v>
      </c>
      <c r="B582" s="10" t="s">
        <v>2363</v>
      </c>
      <c r="C582" s="12" t="s">
        <v>2364</v>
      </c>
      <c r="D582" s="12" t="s">
        <v>2365</v>
      </c>
      <c r="E582" s="12" t="s">
        <v>2124</v>
      </c>
      <c r="F582" s="12" t="s">
        <v>2366</v>
      </c>
      <c r="G582" s="13"/>
      <c r="H582" s="13"/>
      <c r="I582" s="13"/>
      <c r="M582" s="10" t="s">
        <v>1687</v>
      </c>
    </row>
    <row r="583" ht="15.6" spans="1:13">
      <c r="A583" s="24" t="s">
        <v>1677</v>
      </c>
      <c r="B583" s="10" t="s">
        <v>2367</v>
      </c>
      <c r="C583" s="12" t="s">
        <v>397</v>
      </c>
      <c r="D583" s="12" t="s">
        <v>396</v>
      </c>
      <c r="E583" s="12" t="s">
        <v>481</v>
      </c>
      <c r="F583" s="12" t="s">
        <v>2368</v>
      </c>
      <c r="G583" s="13"/>
      <c r="H583" s="13"/>
      <c r="I583" s="13"/>
      <c r="M583" s="10" t="s">
        <v>1696</v>
      </c>
    </row>
    <row r="584" ht="15.6" spans="1:13">
      <c r="A584" s="24" t="s">
        <v>1677</v>
      </c>
      <c r="B584" s="10" t="s">
        <v>2369</v>
      </c>
      <c r="C584" s="12" t="s">
        <v>446</v>
      </c>
      <c r="D584" s="12" t="s">
        <v>2370</v>
      </c>
      <c r="E584" s="12" t="s">
        <v>668</v>
      </c>
      <c r="F584" s="12" t="s">
        <v>443</v>
      </c>
      <c r="G584" s="13"/>
      <c r="H584" s="13"/>
      <c r="I584" s="13"/>
      <c r="M584" s="10" t="s">
        <v>1929</v>
      </c>
    </row>
    <row r="585" ht="15.6" spans="1:13">
      <c r="A585" s="24" t="s">
        <v>1677</v>
      </c>
      <c r="B585" s="10" t="s">
        <v>2371</v>
      </c>
      <c r="C585" s="12" t="s">
        <v>2372</v>
      </c>
      <c r="D585" s="12" t="s">
        <v>2373</v>
      </c>
      <c r="E585" s="12" t="s">
        <v>2374</v>
      </c>
      <c r="F585" s="12" t="s">
        <v>2375</v>
      </c>
      <c r="G585" s="13"/>
      <c r="H585" s="13"/>
      <c r="I585" s="13"/>
      <c r="M585" s="10" t="s">
        <v>1947</v>
      </c>
    </row>
    <row r="586" ht="171.6" spans="1:13">
      <c r="A586" s="10" t="s">
        <v>1677</v>
      </c>
      <c r="B586" s="10" t="s">
        <v>2376</v>
      </c>
      <c r="C586" s="15" t="s">
        <v>2377</v>
      </c>
      <c r="D586" s="15" t="s">
        <v>2378</v>
      </c>
      <c r="E586" s="15" t="s">
        <v>2379</v>
      </c>
      <c r="F586" s="12" t="s">
        <v>2380</v>
      </c>
      <c r="G586" s="13"/>
      <c r="H586" s="13"/>
      <c r="I586" s="13"/>
      <c r="M586" s="10" t="s">
        <v>1762</v>
      </c>
    </row>
    <row r="587" ht="62.4" spans="1:13">
      <c r="A587" s="10" t="s">
        <v>1677</v>
      </c>
      <c r="B587" s="10" t="s">
        <v>2381</v>
      </c>
      <c r="C587" s="15" t="s">
        <v>2382</v>
      </c>
      <c r="D587" s="15" t="s">
        <v>2383</v>
      </c>
      <c r="E587" s="15" t="s">
        <v>2384</v>
      </c>
      <c r="F587" s="12" t="s">
        <v>2385</v>
      </c>
      <c r="G587" s="13"/>
      <c r="H587" s="13"/>
      <c r="I587" s="13"/>
      <c r="M587" s="10" t="s">
        <v>1719</v>
      </c>
    </row>
    <row r="588" ht="140.4" spans="1:13">
      <c r="A588" s="10" t="s">
        <v>1677</v>
      </c>
      <c r="B588" s="10" t="s">
        <v>2386</v>
      </c>
      <c r="C588" s="15" t="s">
        <v>2387</v>
      </c>
      <c r="D588" s="15" t="s">
        <v>2388</v>
      </c>
      <c r="E588" s="15" t="s">
        <v>2389</v>
      </c>
      <c r="F588" s="12" t="s">
        <v>2390</v>
      </c>
      <c r="G588" s="13"/>
      <c r="H588" s="13"/>
      <c r="I588" s="13"/>
      <c r="M588" s="10" t="s">
        <v>1702</v>
      </c>
    </row>
    <row r="589" ht="46.8" spans="1:13">
      <c r="A589" s="10" t="s">
        <v>1677</v>
      </c>
      <c r="B589" s="10" t="s">
        <v>2391</v>
      </c>
      <c r="C589" s="15" t="s">
        <v>2392</v>
      </c>
      <c r="D589" s="15" t="s">
        <v>2393</v>
      </c>
      <c r="E589" s="15" t="s">
        <v>2394</v>
      </c>
      <c r="F589" s="15" t="s">
        <v>2395</v>
      </c>
      <c r="G589" s="13"/>
      <c r="H589" s="13"/>
      <c r="I589" s="13"/>
      <c r="M589" s="10" t="s">
        <v>1696</v>
      </c>
    </row>
    <row r="590" ht="15.6" spans="1:13">
      <c r="A590" s="10" t="s">
        <v>1677</v>
      </c>
      <c r="B590" s="24" t="s">
        <v>2396</v>
      </c>
      <c r="C590" s="12" t="s">
        <v>2184</v>
      </c>
      <c r="D590" s="12" t="s">
        <v>2185</v>
      </c>
      <c r="E590" s="12" t="s">
        <v>2186</v>
      </c>
      <c r="F590" s="12" t="s">
        <v>2397</v>
      </c>
      <c r="G590" s="13"/>
      <c r="H590" s="13"/>
      <c r="I590" s="13"/>
      <c r="M590" s="24" t="s">
        <v>1696</v>
      </c>
    </row>
    <row r="591" ht="15.6" spans="1:13">
      <c r="A591" s="10" t="s">
        <v>1677</v>
      </c>
      <c r="B591" s="24" t="s">
        <v>2398</v>
      </c>
      <c r="C591" s="12" t="s">
        <v>521</v>
      </c>
      <c r="D591" s="12" t="s">
        <v>2399</v>
      </c>
      <c r="E591" s="12" t="s">
        <v>2400</v>
      </c>
      <c r="F591" s="12" t="s">
        <v>2401</v>
      </c>
      <c r="G591" s="13"/>
      <c r="H591" s="13"/>
      <c r="I591" s="13"/>
      <c r="M591" s="24" t="s">
        <v>1696</v>
      </c>
    </row>
    <row r="592" ht="15.6" spans="1:13">
      <c r="A592" s="10" t="s">
        <v>1677</v>
      </c>
      <c r="B592" s="10" t="s">
        <v>2402</v>
      </c>
      <c r="C592" s="12" t="s">
        <v>1819</v>
      </c>
      <c r="D592" s="12" t="s">
        <v>1820</v>
      </c>
      <c r="E592" s="12" t="s">
        <v>1821</v>
      </c>
      <c r="F592" s="12" t="s">
        <v>1822</v>
      </c>
      <c r="G592" s="13"/>
      <c r="H592" s="13"/>
      <c r="I592" s="13"/>
      <c r="M592" s="10" t="s">
        <v>1696</v>
      </c>
    </row>
    <row r="593" ht="15.6" spans="1:13">
      <c r="A593" s="24" t="s">
        <v>1677</v>
      </c>
      <c r="B593" s="10" t="s">
        <v>2403</v>
      </c>
      <c r="C593" s="12" t="s">
        <v>2093</v>
      </c>
      <c r="D593" s="12" t="s">
        <v>2094</v>
      </c>
      <c r="E593" s="12" t="s">
        <v>2095</v>
      </c>
      <c r="F593" s="12" t="s">
        <v>2404</v>
      </c>
      <c r="G593" s="13"/>
      <c r="H593" s="13"/>
      <c r="I593" s="13"/>
      <c r="M593" s="10" t="s">
        <v>1696</v>
      </c>
    </row>
    <row r="594" ht="15.6" spans="1:13">
      <c r="A594" s="24" t="s">
        <v>1677</v>
      </c>
      <c r="B594" s="10" t="s">
        <v>2405</v>
      </c>
      <c r="C594" s="12" t="s">
        <v>2184</v>
      </c>
      <c r="D594" s="12" t="s">
        <v>2185</v>
      </c>
      <c r="E594" s="12" t="s">
        <v>2186</v>
      </c>
      <c r="F594" s="12" t="s">
        <v>2083</v>
      </c>
      <c r="G594" s="13"/>
      <c r="H594" s="13"/>
      <c r="I594" s="13"/>
      <c r="M594" s="10" t="s">
        <v>1696</v>
      </c>
    </row>
    <row r="595" ht="15.6" spans="1:13">
      <c r="A595" s="24" t="s">
        <v>1677</v>
      </c>
      <c r="B595" s="10" t="s">
        <v>2406</v>
      </c>
      <c r="C595" s="12" t="s">
        <v>2407</v>
      </c>
      <c r="D595" s="12" t="s">
        <v>396</v>
      </c>
      <c r="E595" s="12" t="s">
        <v>2408</v>
      </c>
      <c r="F595" s="12" t="s">
        <v>2409</v>
      </c>
      <c r="G595" s="13"/>
      <c r="H595" s="13"/>
      <c r="I595" s="13"/>
      <c r="M595" s="10" t="s">
        <v>1719</v>
      </c>
    </row>
    <row r="596" ht="15.6" spans="1:13">
      <c r="A596" s="24" t="s">
        <v>1677</v>
      </c>
      <c r="B596" s="10" t="s">
        <v>2410</v>
      </c>
      <c r="C596" s="12" t="s">
        <v>801</v>
      </c>
      <c r="D596" s="12" t="s">
        <v>1574</v>
      </c>
      <c r="E596" s="12" t="s">
        <v>617</v>
      </c>
      <c r="F596" s="12" t="s">
        <v>2411</v>
      </c>
      <c r="G596" s="13"/>
      <c r="H596" s="13"/>
      <c r="I596" s="13"/>
      <c r="M596" s="10" t="s">
        <v>1762</v>
      </c>
    </row>
    <row r="597" ht="15.6" spans="1:13">
      <c r="A597" s="24" t="s">
        <v>1677</v>
      </c>
      <c r="B597" s="10" t="s">
        <v>2412</v>
      </c>
      <c r="C597" s="12" t="s">
        <v>2413</v>
      </c>
      <c r="D597" s="12" t="s">
        <v>2414</v>
      </c>
      <c r="E597" s="12" t="s">
        <v>2415</v>
      </c>
      <c r="F597" s="12" t="s">
        <v>1365</v>
      </c>
      <c r="G597" s="13"/>
      <c r="H597" s="13"/>
      <c r="I597" s="13"/>
      <c r="M597" s="10" t="s">
        <v>1687</v>
      </c>
    </row>
    <row r="598" ht="15.6" spans="1:13">
      <c r="A598" s="24" t="s">
        <v>1677</v>
      </c>
      <c r="B598" s="10" t="s">
        <v>2416</v>
      </c>
      <c r="C598" s="12" t="s">
        <v>393</v>
      </c>
      <c r="D598" s="12" t="s">
        <v>552</v>
      </c>
      <c r="E598" s="12" t="s">
        <v>2417</v>
      </c>
      <c r="F598" s="12" t="s">
        <v>2418</v>
      </c>
      <c r="G598" s="13"/>
      <c r="H598" s="13"/>
      <c r="I598" s="13"/>
      <c r="M598" s="10" t="s">
        <v>1696</v>
      </c>
    </row>
    <row r="599" ht="15.6" spans="1:13">
      <c r="A599" s="24" t="s">
        <v>1677</v>
      </c>
      <c r="B599" s="10" t="s">
        <v>2419</v>
      </c>
      <c r="C599" s="12" t="s">
        <v>2420</v>
      </c>
      <c r="D599" s="12" t="s">
        <v>2421</v>
      </c>
      <c r="E599" s="12" t="s">
        <v>2422</v>
      </c>
      <c r="F599" s="12" t="s">
        <v>2423</v>
      </c>
      <c r="G599" s="13"/>
      <c r="H599" s="13"/>
      <c r="I599" s="13"/>
      <c r="M599" s="10" t="s">
        <v>1929</v>
      </c>
    </row>
    <row r="600" ht="15.6" spans="1:13">
      <c r="A600" s="24" t="s">
        <v>1677</v>
      </c>
      <c r="B600" s="10" t="s">
        <v>2424</v>
      </c>
      <c r="C600" s="12" t="s">
        <v>2425</v>
      </c>
      <c r="D600" s="12" t="s">
        <v>27</v>
      </c>
      <c r="E600" s="12" t="s">
        <v>2426</v>
      </c>
      <c r="F600" s="12" t="s">
        <v>2427</v>
      </c>
      <c r="G600" s="13"/>
      <c r="H600" s="13"/>
      <c r="I600" s="13"/>
      <c r="M600" s="10" t="s">
        <v>1947</v>
      </c>
    </row>
    <row r="601" ht="15.6" spans="1:13">
      <c r="A601" s="24" t="s">
        <v>1677</v>
      </c>
      <c r="B601" s="10" t="s">
        <v>2428</v>
      </c>
      <c r="C601" s="12" t="s">
        <v>1418</v>
      </c>
      <c r="D601" s="12" t="s">
        <v>2429</v>
      </c>
      <c r="E601" s="12" t="s">
        <v>2430</v>
      </c>
      <c r="F601" s="12" t="s">
        <v>446</v>
      </c>
      <c r="G601" s="13"/>
      <c r="H601" s="13"/>
      <c r="I601" s="13"/>
      <c r="M601" s="10" t="s">
        <v>1687</v>
      </c>
    </row>
    <row r="602" ht="15.6" spans="1:13">
      <c r="A602" s="24" t="s">
        <v>1677</v>
      </c>
      <c r="B602" s="10" t="s">
        <v>2431</v>
      </c>
      <c r="C602" s="12" t="s">
        <v>2432</v>
      </c>
      <c r="D602" s="12" t="s">
        <v>2433</v>
      </c>
      <c r="E602" s="12" t="s">
        <v>2434</v>
      </c>
      <c r="F602" s="12" t="s">
        <v>2435</v>
      </c>
      <c r="G602" s="13"/>
      <c r="H602" s="13"/>
      <c r="I602" s="13"/>
      <c r="M602" s="10" t="s">
        <v>1687</v>
      </c>
    </row>
    <row r="603" ht="15.6" spans="1:13">
      <c r="A603" s="24" t="s">
        <v>1677</v>
      </c>
      <c r="B603" s="10" t="s">
        <v>2436</v>
      </c>
      <c r="C603" s="12" t="s">
        <v>2437</v>
      </c>
      <c r="D603" s="12" t="s">
        <v>2438</v>
      </c>
      <c r="E603" s="12" t="s">
        <v>2439</v>
      </c>
      <c r="F603" s="12" t="s">
        <v>2440</v>
      </c>
      <c r="G603" s="13"/>
      <c r="H603" s="13"/>
      <c r="I603" s="13"/>
      <c r="M603" s="10" t="s">
        <v>1687</v>
      </c>
    </row>
    <row r="604" ht="15.6" spans="1:13">
      <c r="A604" s="24" t="s">
        <v>1677</v>
      </c>
      <c r="B604" s="10" t="s">
        <v>2441</v>
      </c>
      <c r="C604" s="12" t="s">
        <v>327</v>
      </c>
      <c r="D604" s="12" t="s">
        <v>328</v>
      </c>
      <c r="E604" s="12" t="s">
        <v>2442</v>
      </c>
      <c r="F604" s="12" t="s">
        <v>2057</v>
      </c>
      <c r="G604" s="13"/>
      <c r="H604" s="13"/>
      <c r="I604" s="13"/>
      <c r="M604" s="10" t="s">
        <v>1692</v>
      </c>
    </row>
    <row r="605" ht="15.6" spans="1:13">
      <c r="A605" s="24" t="s">
        <v>1677</v>
      </c>
      <c r="B605" s="10" t="s">
        <v>2443</v>
      </c>
      <c r="C605" s="12" t="s">
        <v>2444</v>
      </c>
      <c r="D605" s="12" t="s">
        <v>663</v>
      </c>
      <c r="E605" s="12" t="s">
        <v>2445</v>
      </c>
      <c r="F605" s="12" t="s">
        <v>2446</v>
      </c>
      <c r="G605" s="13"/>
      <c r="H605" s="13"/>
      <c r="I605" s="13"/>
      <c r="M605" s="10" t="s">
        <v>1687</v>
      </c>
    </row>
    <row r="606" ht="15.6" spans="1:13">
      <c r="A606" s="24" t="s">
        <v>1677</v>
      </c>
      <c r="B606" s="10" t="s">
        <v>2447</v>
      </c>
      <c r="C606" s="12" t="s">
        <v>2040</v>
      </c>
      <c r="D606" s="12" t="s">
        <v>2039</v>
      </c>
      <c r="E606" s="12" t="s">
        <v>2061</v>
      </c>
      <c r="F606" s="12" t="s">
        <v>2448</v>
      </c>
      <c r="G606" s="13"/>
      <c r="H606" s="13"/>
      <c r="I606" s="13"/>
      <c r="M606" s="10" t="s">
        <v>1687</v>
      </c>
    </row>
    <row r="607" ht="15.6" spans="1:13">
      <c r="A607" s="24" t="s">
        <v>1677</v>
      </c>
      <c r="B607" s="10" t="s">
        <v>2449</v>
      </c>
      <c r="C607" s="12" t="s">
        <v>165</v>
      </c>
      <c r="D607" s="12" t="s">
        <v>2450</v>
      </c>
      <c r="E607" s="12" t="s">
        <v>2451</v>
      </c>
      <c r="F607" s="12" t="s">
        <v>2452</v>
      </c>
      <c r="G607" s="13"/>
      <c r="H607" s="13"/>
      <c r="I607" s="13"/>
      <c r="M607" s="10" t="s">
        <v>1692</v>
      </c>
    </row>
    <row r="608" ht="15.6" spans="1:13">
      <c r="A608" s="24" t="s">
        <v>1677</v>
      </c>
      <c r="B608" s="10" t="s">
        <v>2453</v>
      </c>
      <c r="C608" s="12" t="s">
        <v>2454</v>
      </c>
      <c r="D608" s="12" t="s">
        <v>2455</v>
      </c>
      <c r="E608" s="12" t="s">
        <v>2221</v>
      </c>
      <c r="F608" s="12" t="s">
        <v>2456</v>
      </c>
      <c r="G608" s="13"/>
      <c r="H608" s="13"/>
      <c r="I608" s="13"/>
      <c r="M608" s="10" t="s">
        <v>1947</v>
      </c>
    </row>
    <row r="609" ht="15.6" spans="1:13">
      <c r="A609" s="24" t="s">
        <v>1677</v>
      </c>
      <c r="B609" s="10" t="s">
        <v>2457</v>
      </c>
      <c r="C609" s="12" t="s">
        <v>408</v>
      </c>
      <c r="D609" s="12" t="s">
        <v>392</v>
      </c>
      <c r="E609" s="12" t="s">
        <v>2458</v>
      </c>
      <c r="F609" s="12" t="s">
        <v>947</v>
      </c>
      <c r="G609" s="13"/>
      <c r="H609" s="13"/>
      <c r="I609" s="13"/>
      <c r="M609" s="10" t="s">
        <v>1702</v>
      </c>
    </row>
    <row r="610" ht="15.6" spans="1:13">
      <c r="A610" s="24" t="s">
        <v>1677</v>
      </c>
      <c r="B610" s="10" t="s">
        <v>2459</v>
      </c>
      <c r="C610" s="12" t="s">
        <v>448</v>
      </c>
      <c r="D610" s="12" t="s">
        <v>297</v>
      </c>
      <c r="E610" s="12" t="s">
        <v>584</v>
      </c>
      <c r="F610" s="12" t="s">
        <v>2460</v>
      </c>
      <c r="G610" s="13"/>
      <c r="H610" s="13"/>
      <c r="I610" s="13"/>
      <c r="M610" s="10" t="s">
        <v>1687</v>
      </c>
    </row>
    <row r="611" ht="15.6" spans="1:13">
      <c r="A611" s="24" t="s">
        <v>1677</v>
      </c>
      <c r="B611" s="10" t="s">
        <v>2461</v>
      </c>
      <c r="C611" s="12" t="s">
        <v>2462</v>
      </c>
      <c r="D611" s="12" t="s">
        <v>2463</v>
      </c>
      <c r="E611" s="12" t="s">
        <v>2464</v>
      </c>
      <c r="F611" s="12" t="s">
        <v>2465</v>
      </c>
      <c r="G611" s="13"/>
      <c r="H611" s="13"/>
      <c r="I611" s="13"/>
      <c r="M611" s="10" t="s">
        <v>1947</v>
      </c>
    </row>
    <row r="612" ht="15.6" spans="1:13">
      <c r="A612" s="10" t="s">
        <v>1677</v>
      </c>
      <c r="B612" s="10" t="s">
        <v>2306</v>
      </c>
      <c r="C612" s="12" t="s">
        <v>2010</v>
      </c>
      <c r="D612" s="12" t="s">
        <v>2011</v>
      </c>
      <c r="E612" s="12" t="s">
        <v>2307</v>
      </c>
      <c r="F612" s="13"/>
      <c r="G612" s="13"/>
      <c r="H612" s="13"/>
      <c r="I612" s="13"/>
      <c r="M612" s="10" t="s">
        <v>1702</v>
      </c>
    </row>
    <row r="613" ht="15.6" spans="1:13">
      <c r="A613" s="10" t="s">
        <v>1677</v>
      </c>
      <c r="B613" s="10" t="s">
        <v>2466</v>
      </c>
      <c r="C613" s="12" t="s">
        <v>2467</v>
      </c>
      <c r="D613" s="12" t="s">
        <v>2468</v>
      </c>
      <c r="E613" s="12" t="s">
        <v>2469</v>
      </c>
      <c r="F613" s="12" t="s">
        <v>2470</v>
      </c>
      <c r="G613" s="13"/>
      <c r="H613" s="13"/>
      <c r="I613" s="13"/>
      <c r="M613" s="10" t="s">
        <v>1696</v>
      </c>
    </row>
    <row r="614" ht="15.6" spans="1:13">
      <c r="A614" s="10" t="s">
        <v>1677</v>
      </c>
      <c r="B614" s="10" t="s">
        <v>2471</v>
      </c>
      <c r="C614" s="12" t="s">
        <v>2153</v>
      </c>
      <c r="D614" s="12" t="s">
        <v>2472</v>
      </c>
      <c r="E614" s="12" t="s">
        <v>815</v>
      </c>
      <c r="F614" s="12" t="s">
        <v>418</v>
      </c>
      <c r="G614" s="13"/>
      <c r="H614" s="13"/>
      <c r="I614" s="13"/>
      <c r="M614" s="10" t="s">
        <v>1687</v>
      </c>
    </row>
    <row r="615" ht="15.6" spans="1:13">
      <c r="A615" s="10" t="s">
        <v>1677</v>
      </c>
      <c r="B615" s="10" t="s">
        <v>2473</v>
      </c>
      <c r="C615" s="12" t="s">
        <v>408</v>
      </c>
      <c r="D615" s="12" t="s">
        <v>392</v>
      </c>
      <c r="E615" s="12" t="s">
        <v>393</v>
      </c>
      <c r="F615" s="12" t="s">
        <v>2216</v>
      </c>
      <c r="G615" s="13"/>
      <c r="H615" s="13"/>
      <c r="I615" s="13"/>
      <c r="M615" s="10" t="s">
        <v>1687</v>
      </c>
    </row>
    <row r="616" ht="15.6" spans="1:13">
      <c r="A616" s="24" t="s">
        <v>1677</v>
      </c>
      <c r="B616" s="10" t="s">
        <v>2474</v>
      </c>
      <c r="C616" s="12" t="s">
        <v>617</v>
      </c>
      <c r="D616" s="12" t="s">
        <v>1590</v>
      </c>
      <c r="E616" s="12" t="s">
        <v>2411</v>
      </c>
      <c r="F616" s="12" t="s">
        <v>2475</v>
      </c>
      <c r="G616" s="13"/>
      <c r="H616" s="13"/>
      <c r="I616" s="13"/>
      <c r="M616" s="10" t="s">
        <v>1972</v>
      </c>
    </row>
    <row r="617" ht="15.6" spans="1:13">
      <c r="A617" s="24" t="s">
        <v>1677</v>
      </c>
      <c r="B617" s="10" t="s">
        <v>2476</v>
      </c>
      <c r="C617" s="12" t="s">
        <v>2477</v>
      </c>
      <c r="D617" s="12" t="s">
        <v>2478</v>
      </c>
      <c r="E617" s="12" t="s">
        <v>2086</v>
      </c>
      <c r="F617" s="12" t="s">
        <v>2479</v>
      </c>
      <c r="G617" s="13"/>
      <c r="H617" s="13"/>
      <c r="I617" s="13"/>
      <c r="M617" s="10" t="s">
        <v>1692</v>
      </c>
    </row>
    <row r="618" ht="15.6" spans="1:13">
      <c r="A618" s="24" t="s">
        <v>1677</v>
      </c>
      <c r="B618" s="10" t="s">
        <v>2480</v>
      </c>
      <c r="C618" s="12" t="s">
        <v>2481</v>
      </c>
      <c r="D618" s="12" t="s">
        <v>1396</v>
      </c>
      <c r="E618" s="12" t="s">
        <v>2482</v>
      </c>
      <c r="F618" s="12" t="s">
        <v>1418</v>
      </c>
      <c r="G618" s="13"/>
      <c r="H618" s="13"/>
      <c r="I618" s="13"/>
      <c r="M618" s="10" t="s">
        <v>1692</v>
      </c>
    </row>
    <row r="619" ht="15.6" spans="1:13">
      <c r="A619" s="24" t="s">
        <v>1677</v>
      </c>
      <c r="B619" s="10" t="s">
        <v>2483</v>
      </c>
      <c r="C619" s="12" t="s">
        <v>2484</v>
      </c>
      <c r="D619" s="12" t="s">
        <v>2485</v>
      </c>
      <c r="E619" s="12" t="s">
        <v>2486</v>
      </c>
      <c r="F619" s="12" t="s">
        <v>325</v>
      </c>
      <c r="G619" s="13"/>
      <c r="H619" s="13"/>
      <c r="I619" s="13"/>
      <c r="M619" s="10" t="s">
        <v>1972</v>
      </c>
    </row>
    <row r="620" ht="15.6" spans="1:13">
      <c r="A620" s="24" t="s">
        <v>1677</v>
      </c>
      <c r="B620" s="10" t="s">
        <v>2487</v>
      </c>
      <c r="C620" s="12" t="s">
        <v>283</v>
      </c>
      <c r="D620" s="12" t="s">
        <v>975</v>
      </c>
      <c r="E620" s="12" t="s">
        <v>975</v>
      </c>
      <c r="F620" s="12" t="s">
        <v>106</v>
      </c>
      <c r="G620" s="13"/>
      <c r="H620" s="13"/>
      <c r="I620" s="13"/>
      <c r="M620" s="10" t="s">
        <v>1762</v>
      </c>
    </row>
    <row r="621" ht="15.6" spans="1:13">
      <c r="A621" s="24" t="s">
        <v>1677</v>
      </c>
      <c r="B621" s="10" t="s">
        <v>2488</v>
      </c>
      <c r="C621" s="12" t="s">
        <v>408</v>
      </c>
      <c r="D621" s="12" t="s">
        <v>393</v>
      </c>
      <c r="E621" s="12" t="s">
        <v>2489</v>
      </c>
      <c r="F621" s="12" t="s">
        <v>409</v>
      </c>
      <c r="G621" s="13"/>
      <c r="H621" s="13"/>
      <c r="I621" s="13"/>
      <c r="M621" s="10" t="s">
        <v>1696</v>
      </c>
    </row>
    <row r="622" ht="15.6" spans="1:13">
      <c r="A622" s="24" t="s">
        <v>1677</v>
      </c>
      <c r="B622" s="10" t="s">
        <v>2490</v>
      </c>
      <c r="C622" s="12" t="s">
        <v>1952</v>
      </c>
      <c r="D622" s="12" t="s">
        <v>1951</v>
      </c>
      <c r="E622" s="12" t="s">
        <v>2491</v>
      </c>
      <c r="F622" s="12" t="s">
        <v>1415</v>
      </c>
      <c r="G622" s="13"/>
      <c r="H622" s="13"/>
      <c r="I622" s="13"/>
      <c r="M622" s="10" t="s">
        <v>1929</v>
      </c>
    </row>
    <row r="623" ht="15.6" spans="1:13">
      <c r="A623" s="24" t="s">
        <v>1677</v>
      </c>
      <c r="B623" s="10" t="s">
        <v>2492</v>
      </c>
      <c r="C623" s="12" t="s">
        <v>668</v>
      </c>
      <c r="D623" s="12" t="s">
        <v>2493</v>
      </c>
      <c r="E623" s="12" t="s">
        <v>2494</v>
      </c>
      <c r="F623" s="12" t="s">
        <v>2482</v>
      </c>
      <c r="G623" s="13"/>
      <c r="H623" s="13"/>
      <c r="I623" s="13"/>
      <c r="M623" s="10" t="s">
        <v>1762</v>
      </c>
    </row>
    <row r="624" ht="15.6" spans="1:13">
      <c r="A624" s="24" t="s">
        <v>1677</v>
      </c>
      <c r="B624" s="10" t="s">
        <v>2495</v>
      </c>
      <c r="C624" s="12" t="s">
        <v>1413</v>
      </c>
      <c r="D624" s="12" t="s">
        <v>2496</v>
      </c>
      <c r="E624" s="12" t="s">
        <v>393</v>
      </c>
      <c r="F624" s="12" t="s">
        <v>1412</v>
      </c>
      <c r="G624" s="13"/>
      <c r="H624" s="13"/>
      <c r="I624" s="13"/>
      <c r="M624" s="10" t="s">
        <v>1687</v>
      </c>
    </row>
    <row r="625" ht="15.6" spans="1:13">
      <c r="A625" s="24" t="s">
        <v>1677</v>
      </c>
      <c r="B625" s="10" t="s">
        <v>2497</v>
      </c>
      <c r="C625" s="12" t="s">
        <v>1994</v>
      </c>
      <c r="D625" s="12" t="s">
        <v>1993</v>
      </c>
      <c r="E625" s="12" t="s">
        <v>2498</v>
      </c>
      <c r="F625" s="12" t="s">
        <v>2499</v>
      </c>
      <c r="G625" s="12" t="s">
        <v>2039</v>
      </c>
      <c r="H625" s="13"/>
      <c r="I625" s="13"/>
      <c r="M625" s="10" t="s">
        <v>1947</v>
      </c>
    </row>
    <row r="626" ht="15.6" spans="1:13">
      <c r="A626" s="24" t="s">
        <v>1677</v>
      </c>
      <c r="B626" s="10" t="s">
        <v>2500</v>
      </c>
      <c r="C626" s="12" t="s">
        <v>1971</v>
      </c>
      <c r="D626" s="12" t="s">
        <v>929</v>
      </c>
      <c r="E626" s="12" t="s">
        <v>2501</v>
      </c>
      <c r="F626" s="12" t="s">
        <v>2486</v>
      </c>
      <c r="G626" s="12" t="s">
        <v>2502</v>
      </c>
      <c r="H626" s="13"/>
      <c r="I626" s="13"/>
      <c r="M626" s="10" t="s">
        <v>2064</v>
      </c>
    </row>
    <row r="627" ht="15.6" spans="1:13">
      <c r="A627" s="24" t="s">
        <v>1677</v>
      </c>
      <c r="B627" s="10" t="s">
        <v>2503</v>
      </c>
      <c r="C627" s="12" t="s">
        <v>1341</v>
      </c>
      <c r="D627" s="12" t="s">
        <v>623</v>
      </c>
      <c r="E627" s="12" t="s">
        <v>446</v>
      </c>
      <c r="F627" s="12" t="s">
        <v>1599</v>
      </c>
      <c r="G627" s="13"/>
      <c r="H627" s="13"/>
      <c r="I627" s="13"/>
      <c r="M627" s="10" t="s">
        <v>1692</v>
      </c>
    </row>
    <row r="628" ht="46.8" spans="1:13">
      <c r="A628" s="10" t="s">
        <v>1677</v>
      </c>
      <c r="B628" s="10" t="s">
        <v>2504</v>
      </c>
      <c r="C628" s="15" t="s">
        <v>2505</v>
      </c>
      <c r="D628" s="15" t="s">
        <v>2506</v>
      </c>
      <c r="E628" s="15" t="s">
        <v>2507</v>
      </c>
      <c r="F628" s="15" t="s">
        <v>2508</v>
      </c>
      <c r="G628" s="13"/>
      <c r="H628" s="13"/>
      <c r="I628" s="13"/>
      <c r="M628" s="10" t="s">
        <v>1702</v>
      </c>
    </row>
    <row r="629" ht="78" spans="1:13">
      <c r="A629" s="10" t="s">
        <v>1677</v>
      </c>
      <c r="B629" s="10" t="s">
        <v>2509</v>
      </c>
      <c r="C629" s="15" t="s">
        <v>2510</v>
      </c>
      <c r="D629" s="15" t="s">
        <v>2511</v>
      </c>
      <c r="E629" s="15" t="s">
        <v>2512</v>
      </c>
      <c r="F629" s="12" t="s">
        <v>2513</v>
      </c>
      <c r="G629" s="13"/>
      <c r="H629" s="13"/>
      <c r="I629" s="13"/>
      <c r="M629" s="10" t="s">
        <v>1696</v>
      </c>
    </row>
    <row r="630" ht="31.2" spans="1:13">
      <c r="A630" s="10" t="s">
        <v>1677</v>
      </c>
      <c r="B630" s="10" t="s">
        <v>2514</v>
      </c>
      <c r="C630" s="15" t="s">
        <v>2515</v>
      </c>
      <c r="D630" s="15" t="s">
        <v>2516</v>
      </c>
      <c r="E630" s="15" t="s">
        <v>2517</v>
      </c>
      <c r="F630" s="12" t="s">
        <v>2518</v>
      </c>
      <c r="G630" s="13"/>
      <c r="H630" s="13"/>
      <c r="I630" s="13"/>
      <c r="M630" s="10" t="s">
        <v>1702</v>
      </c>
    </row>
    <row r="631" ht="46.8" spans="1:13">
      <c r="A631" s="20" t="s">
        <v>1677</v>
      </c>
      <c r="B631" s="10" t="s">
        <v>2519</v>
      </c>
      <c r="C631" s="15" t="s">
        <v>2520</v>
      </c>
      <c r="D631" s="15" t="s">
        <v>2521</v>
      </c>
      <c r="E631" s="15" t="s">
        <v>2522</v>
      </c>
      <c r="F631" s="15" t="s">
        <v>2523</v>
      </c>
      <c r="G631" s="12" t="s">
        <v>2524</v>
      </c>
      <c r="H631" s="13"/>
      <c r="I631" s="13"/>
      <c r="M631" s="20" t="s">
        <v>1731</v>
      </c>
    </row>
    <row r="632" ht="15.6" spans="1:13">
      <c r="A632" s="24" t="s">
        <v>1677</v>
      </c>
      <c r="B632" s="10" t="s">
        <v>2525</v>
      </c>
      <c r="C632" s="12" t="s">
        <v>2526</v>
      </c>
      <c r="D632" s="12" t="s">
        <v>2527</v>
      </c>
      <c r="E632" s="12" t="s">
        <v>2528</v>
      </c>
      <c r="F632" s="12" t="s">
        <v>2529</v>
      </c>
      <c r="G632" s="13"/>
      <c r="H632" s="13"/>
      <c r="I632" s="13"/>
      <c r="M632" s="10" t="s">
        <v>1972</v>
      </c>
    </row>
    <row r="633" ht="15.6" spans="1:13">
      <c r="A633" s="24" t="s">
        <v>1677</v>
      </c>
      <c r="B633" s="10" t="s">
        <v>2530</v>
      </c>
      <c r="C633" s="12" t="s">
        <v>2531</v>
      </c>
      <c r="D633" s="12" t="s">
        <v>2532</v>
      </c>
      <c r="E633" s="12" t="s">
        <v>2533</v>
      </c>
      <c r="F633" s="12" t="s">
        <v>2534</v>
      </c>
      <c r="G633" s="13"/>
      <c r="H633" s="13"/>
      <c r="I633" s="13"/>
      <c r="M633" s="10" t="s">
        <v>1719</v>
      </c>
    </row>
    <row r="634" ht="15.6" spans="1:13">
      <c r="A634" s="24" t="s">
        <v>1677</v>
      </c>
      <c r="B634" s="10" t="s">
        <v>2535</v>
      </c>
      <c r="C634" s="12" t="s">
        <v>2361</v>
      </c>
      <c r="D634" s="12" t="s">
        <v>2536</v>
      </c>
      <c r="E634" s="12" t="s">
        <v>2537</v>
      </c>
      <c r="F634" s="12" t="s">
        <v>2538</v>
      </c>
      <c r="G634" s="13"/>
      <c r="H634" s="13"/>
      <c r="I634" s="13"/>
      <c r="M634" s="10" t="s">
        <v>1696</v>
      </c>
    </row>
    <row r="635" ht="15.6" spans="1:13">
      <c r="A635" s="24" t="s">
        <v>1677</v>
      </c>
      <c r="B635" s="10" t="s">
        <v>2539</v>
      </c>
      <c r="C635" s="12" t="s">
        <v>2540</v>
      </c>
      <c r="D635" s="12" t="s">
        <v>2541</v>
      </c>
      <c r="E635" s="12" t="s">
        <v>2542</v>
      </c>
      <c r="F635" s="12" t="s">
        <v>2543</v>
      </c>
      <c r="G635" s="13"/>
      <c r="H635" s="13"/>
      <c r="I635" s="13"/>
      <c r="M635" s="10" t="s">
        <v>1696</v>
      </c>
    </row>
    <row r="636" ht="15.6" spans="1:13">
      <c r="A636" s="24" t="s">
        <v>1677</v>
      </c>
      <c r="B636" s="10" t="s">
        <v>2544</v>
      </c>
      <c r="C636" s="12" t="s">
        <v>2545</v>
      </c>
      <c r="D636" s="12" t="s">
        <v>2546</v>
      </c>
      <c r="E636" s="12" t="s">
        <v>2238</v>
      </c>
      <c r="F636" s="12" t="s">
        <v>2547</v>
      </c>
      <c r="G636" s="12" t="s">
        <v>2548</v>
      </c>
      <c r="H636" s="13"/>
      <c r="I636" s="13"/>
      <c r="M636" s="10" t="s">
        <v>1702</v>
      </c>
    </row>
    <row r="637" ht="15.6" spans="1:13">
      <c r="A637" s="24" t="s">
        <v>1677</v>
      </c>
      <c r="B637" s="10" t="s">
        <v>2549</v>
      </c>
      <c r="C637" s="12" t="s">
        <v>2550</v>
      </c>
      <c r="D637" s="12" t="s">
        <v>2541</v>
      </c>
      <c r="E637" s="12" t="s">
        <v>2551</v>
      </c>
      <c r="F637" s="12" t="s">
        <v>2552</v>
      </c>
      <c r="G637" s="13"/>
      <c r="H637" s="13"/>
      <c r="I637" s="13"/>
      <c r="M637" s="10" t="s">
        <v>1972</v>
      </c>
    </row>
    <row r="638" ht="15.6" spans="1:13">
      <c r="A638" s="24" t="s">
        <v>1677</v>
      </c>
      <c r="B638" s="10" t="s">
        <v>2553</v>
      </c>
      <c r="C638" s="12" t="s">
        <v>2554</v>
      </c>
      <c r="D638" s="12" t="s">
        <v>2555</v>
      </c>
      <c r="E638" s="12" t="s">
        <v>2556</v>
      </c>
      <c r="F638" s="12" t="s">
        <v>2557</v>
      </c>
      <c r="G638" s="12" t="s">
        <v>2558</v>
      </c>
      <c r="H638" s="13"/>
      <c r="I638" s="13"/>
      <c r="M638" s="10" t="s">
        <v>1702</v>
      </c>
    </row>
    <row r="639" ht="15.6" spans="1:13">
      <c r="A639" s="24" t="s">
        <v>1677</v>
      </c>
      <c r="B639" s="10" t="s">
        <v>2559</v>
      </c>
      <c r="C639" s="12" t="s">
        <v>2560</v>
      </c>
      <c r="D639" s="12" t="s">
        <v>2561</v>
      </c>
      <c r="E639" s="12" t="s">
        <v>2550</v>
      </c>
      <c r="F639" s="12" t="s">
        <v>2562</v>
      </c>
      <c r="G639" s="12" t="s">
        <v>2563</v>
      </c>
      <c r="H639" s="13"/>
      <c r="I639" s="13"/>
      <c r="M639" s="10" t="s">
        <v>2564</v>
      </c>
    </row>
    <row r="640" ht="15.6" spans="1:13">
      <c r="A640" s="24" t="s">
        <v>1677</v>
      </c>
      <c r="B640" s="10" t="s">
        <v>2565</v>
      </c>
      <c r="C640" s="12" t="s">
        <v>2566</v>
      </c>
      <c r="D640" s="12" t="s">
        <v>2567</v>
      </c>
      <c r="E640" s="12" t="s">
        <v>2244</v>
      </c>
      <c r="F640" s="12" t="s">
        <v>581</v>
      </c>
      <c r="G640" s="12" t="s">
        <v>582</v>
      </c>
      <c r="H640" s="13"/>
      <c r="I640" s="13"/>
      <c r="M640" s="10" t="s">
        <v>2064</v>
      </c>
    </row>
    <row r="641" ht="15.6" spans="1:13">
      <c r="A641" s="24" t="s">
        <v>1677</v>
      </c>
      <c r="B641" s="10" t="s">
        <v>2568</v>
      </c>
      <c r="C641" s="12" t="s">
        <v>2569</v>
      </c>
      <c r="D641" s="12" t="s">
        <v>2570</v>
      </c>
      <c r="E641" s="12" t="s">
        <v>2571</v>
      </c>
      <c r="F641" s="12" t="s">
        <v>984</v>
      </c>
      <c r="G641" s="13"/>
      <c r="H641" s="13"/>
      <c r="I641" s="13"/>
      <c r="M641" s="10" t="s">
        <v>1681</v>
      </c>
    </row>
    <row r="642" ht="15.6" spans="1:13">
      <c r="A642" s="24" t="s">
        <v>1677</v>
      </c>
      <c r="B642" s="10" t="s">
        <v>2572</v>
      </c>
      <c r="C642" s="12" t="s">
        <v>2573</v>
      </c>
      <c r="D642" s="12" t="s">
        <v>2537</v>
      </c>
      <c r="E642" s="12" t="s">
        <v>2573</v>
      </c>
      <c r="F642" s="12" t="s">
        <v>2574</v>
      </c>
      <c r="G642" s="13"/>
      <c r="H642" s="13"/>
      <c r="I642" s="13"/>
      <c r="M642" s="10" t="s">
        <v>1972</v>
      </c>
    </row>
    <row r="643" ht="15.6" spans="1:13">
      <c r="A643" s="24" t="s">
        <v>1677</v>
      </c>
      <c r="B643" s="10" t="s">
        <v>2575</v>
      </c>
      <c r="C643" s="12" t="s">
        <v>2576</v>
      </c>
      <c r="D643" s="12" t="s">
        <v>2577</v>
      </c>
      <c r="E643" s="12" t="s">
        <v>2578</v>
      </c>
      <c r="F643" s="12" t="s">
        <v>740</v>
      </c>
      <c r="G643" s="13"/>
      <c r="H643" s="13"/>
      <c r="I643" s="13"/>
      <c r="M643" s="10" t="s">
        <v>1687</v>
      </c>
    </row>
    <row r="644" ht="15.6" spans="1:13">
      <c r="A644" s="24" t="s">
        <v>1677</v>
      </c>
      <c r="B644" s="10" t="s">
        <v>2579</v>
      </c>
      <c r="C644" s="12" t="s">
        <v>1418</v>
      </c>
      <c r="D644" s="12" t="s">
        <v>393</v>
      </c>
      <c r="E644" s="12" t="s">
        <v>408</v>
      </c>
      <c r="F644" s="12" t="s">
        <v>1419</v>
      </c>
      <c r="G644" s="13"/>
      <c r="H644" s="13"/>
      <c r="I644" s="13"/>
      <c r="M644" s="10" t="s">
        <v>1719</v>
      </c>
    </row>
    <row r="645" ht="15.6" spans="1:13">
      <c r="A645" s="24" t="s">
        <v>1677</v>
      </c>
      <c r="B645" s="10" t="s">
        <v>2580</v>
      </c>
      <c r="C645" s="12" t="s">
        <v>2581</v>
      </c>
      <c r="D645" s="12" t="s">
        <v>2582</v>
      </c>
      <c r="E645" s="12" t="s">
        <v>2583</v>
      </c>
      <c r="F645" s="12" t="s">
        <v>2584</v>
      </c>
      <c r="G645" s="13"/>
      <c r="H645" s="13"/>
      <c r="I645" s="13"/>
      <c r="M645" s="10" t="s">
        <v>1929</v>
      </c>
    </row>
    <row r="646" ht="15.6" spans="1:13">
      <c r="A646" s="24" t="s">
        <v>1677</v>
      </c>
      <c r="B646" s="10" t="s">
        <v>2585</v>
      </c>
      <c r="C646" s="12" t="s">
        <v>1412</v>
      </c>
      <c r="D646" s="12" t="s">
        <v>1410</v>
      </c>
      <c r="E646" s="12" t="s">
        <v>1411</v>
      </c>
      <c r="F646" s="12" t="s">
        <v>1199</v>
      </c>
      <c r="G646" s="13"/>
      <c r="H646" s="13"/>
      <c r="I646" s="13"/>
      <c r="M646" s="10" t="s">
        <v>1687</v>
      </c>
    </row>
    <row r="647" ht="15.6" spans="1:13">
      <c r="A647" s="24" t="s">
        <v>1677</v>
      </c>
      <c r="B647" s="10" t="s">
        <v>2586</v>
      </c>
      <c r="C647" s="12" t="s">
        <v>2587</v>
      </c>
      <c r="D647" s="12" t="s">
        <v>2588</v>
      </c>
      <c r="E647" s="12" t="s">
        <v>2589</v>
      </c>
      <c r="F647" s="12" t="s">
        <v>2570</v>
      </c>
      <c r="G647" s="13"/>
      <c r="H647" s="13"/>
      <c r="I647" s="13"/>
      <c r="M647" s="10" t="s">
        <v>1692</v>
      </c>
    </row>
    <row r="648" ht="15.6" spans="1:13">
      <c r="A648" s="24" t="s">
        <v>1677</v>
      </c>
      <c r="B648" s="10" t="s">
        <v>2590</v>
      </c>
      <c r="C648" s="12" t="s">
        <v>2591</v>
      </c>
      <c r="D648" s="12" t="s">
        <v>1413</v>
      </c>
      <c r="E648" s="12" t="s">
        <v>393</v>
      </c>
      <c r="F648" s="12" t="s">
        <v>408</v>
      </c>
      <c r="G648" s="12" t="s">
        <v>2592</v>
      </c>
      <c r="H648" s="13"/>
      <c r="I648" s="13"/>
      <c r="M648" s="10" t="s">
        <v>2564</v>
      </c>
    </row>
    <row r="649" ht="15.6" spans="1:13">
      <c r="A649" s="24" t="s">
        <v>1677</v>
      </c>
      <c r="B649" s="10" t="s">
        <v>2593</v>
      </c>
      <c r="C649" s="12" t="s">
        <v>2594</v>
      </c>
      <c r="D649" s="12" t="s">
        <v>483</v>
      </c>
      <c r="E649" s="12" t="s">
        <v>1471</v>
      </c>
      <c r="F649" s="12" t="s">
        <v>1472</v>
      </c>
      <c r="G649" s="13"/>
      <c r="H649" s="13"/>
      <c r="I649" s="13"/>
      <c r="M649" s="10" t="s">
        <v>1947</v>
      </c>
    </row>
    <row r="650" ht="15.6" spans="1:13">
      <c r="A650" s="24" t="s">
        <v>1677</v>
      </c>
      <c r="B650" s="10" t="s">
        <v>2595</v>
      </c>
      <c r="C650" s="12" t="s">
        <v>2596</v>
      </c>
      <c r="D650" s="12" t="s">
        <v>2597</v>
      </c>
      <c r="E650" s="12" t="s">
        <v>2598</v>
      </c>
      <c r="F650" s="12" t="s">
        <v>2599</v>
      </c>
      <c r="G650" s="12" t="s">
        <v>2600</v>
      </c>
      <c r="H650" s="13"/>
      <c r="I650" s="13"/>
      <c r="M650" s="10" t="s">
        <v>2064</v>
      </c>
    </row>
    <row r="651" ht="15.6" spans="1:13">
      <c r="A651" s="24" t="s">
        <v>1677</v>
      </c>
      <c r="B651" s="10" t="s">
        <v>2601</v>
      </c>
      <c r="C651" s="12" t="s">
        <v>449</v>
      </c>
      <c r="D651" s="12" t="s">
        <v>1207</v>
      </c>
      <c r="E651" s="12" t="s">
        <v>2602</v>
      </c>
      <c r="F651" s="12" t="s">
        <v>2603</v>
      </c>
      <c r="G651" s="13"/>
      <c r="H651" s="13"/>
      <c r="I651" s="13"/>
      <c r="M651" s="10" t="s">
        <v>1692</v>
      </c>
    </row>
    <row r="652" ht="15.6" spans="1:13">
      <c r="A652" s="24" t="s">
        <v>1677</v>
      </c>
      <c r="B652" s="10" t="s">
        <v>2604</v>
      </c>
      <c r="C652" s="12" t="s">
        <v>1994</v>
      </c>
      <c r="D652" s="12" t="s">
        <v>1993</v>
      </c>
      <c r="E652" s="12" t="s">
        <v>780</v>
      </c>
      <c r="F652" s="12" t="s">
        <v>779</v>
      </c>
      <c r="G652" s="13"/>
      <c r="H652" s="13"/>
      <c r="I652" s="13"/>
      <c r="M652" s="10" t="s">
        <v>1929</v>
      </c>
    </row>
    <row r="653" ht="15.6" spans="1:13">
      <c r="A653" s="24" t="s">
        <v>1677</v>
      </c>
      <c r="B653" s="10" t="s">
        <v>2605</v>
      </c>
      <c r="C653" s="12" t="s">
        <v>1495</v>
      </c>
      <c r="D653" s="12" t="s">
        <v>1494</v>
      </c>
      <c r="E653" s="12" t="s">
        <v>2606</v>
      </c>
      <c r="F653" s="12" t="s">
        <v>2607</v>
      </c>
      <c r="G653" s="13"/>
      <c r="H653" s="13"/>
      <c r="I653" s="13"/>
      <c r="M653" s="10" t="s">
        <v>1947</v>
      </c>
    </row>
    <row r="654" ht="15.6" spans="1:13">
      <c r="A654" s="24" t="s">
        <v>1677</v>
      </c>
      <c r="B654" s="10" t="s">
        <v>2608</v>
      </c>
      <c r="C654" s="12" t="s">
        <v>2609</v>
      </c>
      <c r="D654" s="12" t="s">
        <v>2610</v>
      </c>
      <c r="E654" s="12" t="s">
        <v>1341</v>
      </c>
      <c r="F654" s="12" t="s">
        <v>617</v>
      </c>
      <c r="G654" s="13"/>
      <c r="H654" s="13"/>
      <c r="I654" s="13"/>
      <c r="M654" s="10" t="s">
        <v>1719</v>
      </c>
    </row>
    <row r="655" ht="15.6" spans="1:13">
      <c r="A655" s="24" t="s">
        <v>1677</v>
      </c>
      <c r="B655" s="10" t="s">
        <v>2611</v>
      </c>
      <c r="C655" s="12" t="s">
        <v>1391</v>
      </c>
      <c r="D655" s="12" t="s">
        <v>1368</v>
      </c>
      <c r="E655" s="12" t="s">
        <v>2612</v>
      </c>
      <c r="F655" s="12" t="s">
        <v>1392</v>
      </c>
      <c r="G655" s="13"/>
      <c r="H655" s="13"/>
      <c r="I655" s="13"/>
      <c r="M655" s="10" t="s">
        <v>1692</v>
      </c>
    </row>
    <row r="656" ht="15.6" spans="1:13">
      <c r="A656" s="24" t="s">
        <v>1677</v>
      </c>
      <c r="B656" s="10" t="s">
        <v>2613</v>
      </c>
      <c r="C656" s="12" t="s">
        <v>2614</v>
      </c>
      <c r="D656" s="12" t="s">
        <v>2615</v>
      </c>
      <c r="E656" s="12" t="s">
        <v>2051</v>
      </c>
      <c r="F656" s="12" t="s">
        <v>2616</v>
      </c>
      <c r="G656" s="13"/>
      <c r="H656" s="13"/>
      <c r="I656" s="13"/>
      <c r="M656" s="10" t="s">
        <v>1687</v>
      </c>
    </row>
    <row r="657" ht="15.6" spans="1:13">
      <c r="A657" s="24" t="s">
        <v>1677</v>
      </c>
      <c r="B657" s="10" t="s">
        <v>2617</v>
      </c>
      <c r="C657" s="12" t="s">
        <v>2618</v>
      </c>
      <c r="D657" s="12" t="s">
        <v>2619</v>
      </c>
      <c r="E657" s="12" t="s">
        <v>1341</v>
      </c>
      <c r="F657" s="12" t="s">
        <v>617</v>
      </c>
      <c r="G657" s="13"/>
      <c r="H657" s="13"/>
      <c r="I657" s="13"/>
      <c r="M657" s="10" t="s">
        <v>1947</v>
      </c>
    </row>
    <row r="658" ht="15.6" spans="1:13">
      <c r="A658" s="24" t="s">
        <v>1677</v>
      </c>
      <c r="B658" s="10" t="s">
        <v>2620</v>
      </c>
      <c r="C658" s="12" t="s">
        <v>2621</v>
      </c>
      <c r="D658" s="12" t="s">
        <v>2622</v>
      </c>
      <c r="E658" s="12" t="s">
        <v>2623</v>
      </c>
      <c r="F658" s="12" t="s">
        <v>2624</v>
      </c>
      <c r="G658" s="13"/>
      <c r="H658" s="13"/>
      <c r="I658" s="13"/>
      <c r="M658" s="10" t="s">
        <v>2256</v>
      </c>
    </row>
    <row r="659" ht="15.6" spans="1:13">
      <c r="A659" s="24" t="s">
        <v>1677</v>
      </c>
      <c r="B659" s="10" t="s">
        <v>2625</v>
      </c>
      <c r="C659" s="12" t="s">
        <v>2587</v>
      </c>
      <c r="D659" s="12" t="s">
        <v>483</v>
      </c>
      <c r="E659" s="12" t="s">
        <v>1477</v>
      </c>
      <c r="F659" s="12" t="s">
        <v>2626</v>
      </c>
      <c r="G659" s="13"/>
      <c r="H659" s="13"/>
      <c r="I659" s="13"/>
      <c r="M659" s="10" t="s">
        <v>1692</v>
      </c>
    </row>
    <row r="660" ht="15.6" spans="1:13">
      <c r="A660" s="24" t="s">
        <v>1677</v>
      </c>
      <c r="B660" s="10" t="s">
        <v>2627</v>
      </c>
      <c r="C660" s="12" t="s">
        <v>2628</v>
      </c>
      <c r="D660" s="12" t="s">
        <v>2629</v>
      </c>
      <c r="E660" s="12" t="s">
        <v>283</v>
      </c>
      <c r="F660" s="12" t="s">
        <v>192</v>
      </c>
      <c r="G660" s="13"/>
      <c r="H660" s="13"/>
      <c r="I660" s="13"/>
      <c r="M660" s="10" t="s">
        <v>1719</v>
      </c>
    </row>
    <row r="661" ht="15.6" spans="1:13">
      <c r="A661" s="24" t="s">
        <v>1677</v>
      </c>
      <c r="B661" s="10" t="s">
        <v>2630</v>
      </c>
      <c r="C661" s="12" t="s">
        <v>24</v>
      </c>
      <c r="D661" s="12" t="s">
        <v>2628</v>
      </c>
      <c r="E661" s="12" t="s">
        <v>2631</v>
      </c>
      <c r="F661" s="12" t="s">
        <v>2632</v>
      </c>
      <c r="G661" s="13"/>
      <c r="H661" s="13"/>
      <c r="I661" s="13"/>
      <c r="M661" s="10" t="s">
        <v>1692</v>
      </c>
    </row>
    <row r="662" ht="15.6" spans="1:13">
      <c r="A662" s="24" t="s">
        <v>1677</v>
      </c>
      <c r="B662" s="10" t="s">
        <v>2633</v>
      </c>
      <c r="C662" s="12" t="s">
        <v>2634</v>
      </c>
      <c r="D662" s="12" t="s">
        <v>2635</v>
      </c>
      <c r="E662" s="12" t="s">
        <v>393</v>
      </c>
      <c r="F662" s="12" t="s">
        <v>392</v>
      </c>
      <c r="G662" s="13"/>
      <c r="H662" s="13"/>
      <c r="I662" s="13"/>
      <c r="M662" s="10" t="s">
        <v>1692</v>
      </c>
    </row>
    <row r="663" ht="15.6" spans="1:13">
      <c r="A663" s="24" t="s">
        <v>1677</v>
      </c>
      <c r="B663" s="10" t="s">
        <v>2636</v>
      </c>
      <c r="C663" s="12" t="s">
        <v>2637</v>
      </c>
      <c r="D663" s="12" t="s">
        <v>2637</v>
      </c>
      <c r="E663" s="12" t="s">
        <v>332</v>
      </c>
      <c r="F663" s="12" t="s">
        <v>2638</v>
      </c>
      <c r="G663" s="13"/>
      <c r="H663" s="13"/>
      <c r="I663" s="13"/>
      <c r="M663" s="10" t="s">
        <v>1696</v>
      </c>
    </row>
    <row r="664" ht="15.6" spans="1:13">
      <c r="A664" s="24" t="s">
        <v>1677</v>
      </c>
      <c r="B664" s="10" t="s">
        <v>2639</v>
      </c>
      <c r="C664" s="12" t="s">
        <v>2640</v>
      </c>
      <c r="D664" s="12" t="s">
        <v>24</v>
      </c>
      <c r="E664" s="12" t="s">
        <v>1411</v>
      </c>
      <c r="F664" s="13"/>
      <c r="G664" s="13"/>
      <c r="H664" s="13"/>
      <c r="I664" s="13"/>
      <c r="M664" s="10" t="s">
        <v>1696</v>
      </c>
    </row>
    <row r="665" ht="15.6" spans="1:13">
      <c r="A665" s="24" t="s">
        <v>1677</v>
      </c>
      <c r="B665" s="10" t="s">
        <v>2641</v>
      </c>
      <c r="C665" s="12" t="s">
        <v>2642</v>
      </c>
      <c r="D665" s="12" t="s">
        <v>1850</v>
      </c>
      <c r="E665" s="12" t="s">
        <v>2643</v>
      </c>
      <c r="F665" s="12" t="s">
        <v>2644</v>
      </c>
      <c r="G665" s="12" t="s">
        <v>658</v>
      </c>
      <c r="H665" s="13"/>
      <c r="I665" s="13"/>
      <c r="M665" s="10" t="s">
        <v>2349</v>
      </c>
    </row>
    <row r="666" ht="15.6" spans="1:13">
      <c r="A666" s="24" t="s">
        <v>1677</v>
      </c>
      <c r="B666" s="10" t="s">
        <v>2645</v>
      </c>
      <c r="C666" s="12" t="s">
        <v>2646</v>
      </c>
      <c r="D666" s="12" t="s">
        <v>2647</v>
      </c>
      <c r="E666" s="12" t="s">
        <v>2648</v>
      </c>
      <c r="F666" s="12" t="s">
        <v>2649</v>
      </c>
      <c r="G666" s="13"/>
      <c r="H666" s="13"/>
      <c r="I666" s="13"/>
      <c r="M666" s="10" t="s">
        <v>1702</v>
      </c>
    </row>
    <row r="667" ht="15.6" spans="1:13">
      <c r="A667" s="24" t="s">
        <v>1677</v>
      </c>
      <c r="B667" s="10" t="s">
        <v>2650</v>
      </c>
      <c r="C667" s="12" t="s">
        <v>2651</v>
      </c>
      <c r="D667" s="12" t="s">
        <v>2652</v>
      </c>
      <c r="E667" s="12" t="s">
        <v>2653</v>
      </c>
      <c r="F667" s="12" t="s">
        <v>1632</v>
      </c>
      <c r="G667" s="13"/>
      <c r="H667" s="13"/>
      <c r="I667" s="13"/>
      <c r="M667" s="10" t="s">
        <v>1696</v>
      </c>
    </row>
    <row r="668" ht="15.6" spans="1:13">
      <c r="A668" s="24" t="s">
        <v>1677</v>
      </c>
      <c r="B668" s="10" t="s">
        <v>2654</v>
      </c>
      <c r="C668" s="12" t="s">
        <v>2655</v>
      </c>
      <c r="D668" s="12" t="s">
        <v>2656</v>
      </c>
      <c r="E668" s="12" t="s">
        <v>2657</v>
      </c>
      <c r="F668" s="12" t="s">
        <v>2658</v>
      </c>
      <c r="G668" s="12" t="s">
        <v>2659</v>
      </c>
      <c r="H668" s="13"/>
      <c r="I668" s="13"/>
      <c r="M668" s="10" t="s">
        <v>1744</v>
      </c>
    </row>
    <row r="669" ht="15.6" spans="1:13">
      <c r="A669" s="24" t="s">
        <v>1677</v>
      </c>
      <c r="B669" s="10" t="s">
        <v>2660</v>
      </c>
      <c r="C669" s="12" t="s">
        <v>2661</v>
      </c>
      <c r="D669" s="12" t="s">
        <v>2662</v>
      </c>
      <c r="E669" s="12" t="s">
        <v>2663</v>
      </c>
      <c r="F669" s="12" t="s">
        <v>2664</v>
      </c>
      <c r="G669" s="13"/>
      <c r="H669" s="13"/>
      <c r="I669" s="13"/>
      <c r="M669" s="10" t="s">
        <v>1719</v>
      </c>
    </row>
    <row r="670" ht="15.6" spans="1:13">
      <c r="A670" s="24" t="s">
        <v>1677</v>
      </c>
      <c r="B670" s="10" t="s">
        <v>2665</v>
      </c>
      <c r="C670" s="12" t="s">
        <v>2666</v>
      </c>
      <c r="D670" s="12" t="s">
        <v>2250</v>
      </c>
      <c r="E670" s="12" t="s">
        <v>2667</v>
      </c>
      <c r="F670" s="12" t="s">
        <v>2668</v>
      </c>
      <c r="G670" s="13"/>
      <c r="H670" s="13"/>
      <c r="I670" s="13"/>
      <c r="M670" s="10" t="s">
        <v>1762</v>
      </c>
    </row>
    <row r="671" ht="15.6" spans="1:13">
      <c r="A671" s="24" t="s">
        <v>1677</v>
      </c>
      <c r="B671" s="10" t="s">
        <v>2669</v>
      </c>
      <c r="C671" s="12" t="s">
        <v>1894</v>
      </c>
      <c r="D671" s="12" t="s">
        <v>106</v>
      </c>
      <c r="E671" s="12" t="s">
        <v>2251</v>
      </c>
      <c r="F671" s="12" t="s">
        <v>2670</v>
      </c>
      <c r="G671" s="13"/>
      <c r="H671" s="13"/>
      <c r="I671" s="13"/>
      <c r="M671" s="10" t="s">
        <v>1947</v>
      </c>
    </row>
    <row r="672" ht="15.6" spans="1:13">
      <c r="A672" s="24" t="s">
        <v>1677</v>
      </c>
      <c r="B672" s="10" t="s">
        <v>2671</v>
      </c>
      <c r="C672" s="12" t="s">
        <v>716</v>
      </c>
      <c r="D672" s="12" t="s">
        <v>1412</v>
      </c>
      <c r="E672" s="12" t="s">
        <v>1410</v>
      </c>
      <c r="F672" s="12" t="s">
        <v>2375</v>
      </c>
      <c r="G672" s="13"/>
      <c r="H672" s="13"/>
      <c r="I672" s="13"/>
      <c r="M672" s="10" t="s">
        <v>1702</v>
      </c>
    </row>
    <row r="673" ht="15.6" spans="1:13">
      <c r="A673" s="24" t="s">
        <v>1677</v>
      </c>
      <c r="B673" s="10" t="s">
        <v>2672</v>
      </c>
      <c r="C673" s="12" t="s">
        <v>2673</v>
      </c>
      <c r="D673" s="12" t="s">
        <v>2674</v>
      </c>
      <c r="E673" s="12" t="s">
        <v>2675</v>
      </c>
      <c r="F673" s="12" t="s">
        <v>1298</v>
      </c>
      <c r="G673" s="13"/>
      <c r="H673" s="13"/>
      <c r="I673" s="13"/>
      <c r="M673" s="10" t="s">
        <v>1702</v>
      </c>
    </row>
    <row r="674" ht="15.6" spans="1:13">
      <c r="A674" s="24" t="s">
        <v>1677</v>
      </c>
      <c r="B674" s="10" t="s">
        <v>2676</v>
      </c>
      <c r="C674" s="12" t="s">
        <v>616</v>
      </c>
      <c r="D674" s="12" t="s">
        <v>2370</v>
      </c>
      <c r="E674" s="12" t="s">
        <v>2677</v>
      </c>
      <c r="F674" s="12" t="s">
        <v>2678</v>
      </c>
      <c r="G674" s="13"/>
      <c r="H674" s="13"/>
      <c r="I674" s="13"/>
      <c r="M674" s="10" t="s">
        <v>1762</v>
      </c>
    </row>
    <row r="675" ht="15.6" spans="1:13">
      <c r="A675" s="24" t="s">
        <v>1677</v>
      </c>
      <c r="B675" s="10" t="s">
        <v>2679</v>
      </c>
      <c r="C675" s="12" t="s">
        <v>408</v>
      </c>
      <c r="D675" s="12" t="s">
        <v>2370</v>
      </c>
      <c r="E675" s="12" t="s">
        <v>2458</v>
      </c>
      <c r="F675" s="12" t="s">
        <v>393</v>
      </c>
      <c r="G675" s="13"/>
      <c r="H675" s="13"/>
      <c r="I675" s="13"/>
      <c r="M675" s="10" t="s">
        <v>1696</v>
      </c>
    </row>
    <row r="676" ht="15.6" spans="1:13">
      <c r="A676" s="24" t="s">
        <v>1677</v>
      </c>
      <c r="B676" s="10" t="s">
        <v>2680</v>
      </c>
      <c r="C676" s="12" t="s">
        <v>1387</v>
      </c>
      <c r="D676" s="12" t="s">
        <v>2681</v>
      </c>
      <c r="E676" s="12" t="s">
        <v>2682</v>
      </c>
      <c r="F676" s="12" t="s">
        <v>2683</v>
      </c>
      <c r="G676" s="13"/>
      <c r="H676" s="13"/>
      <c r="I676" s="13"/>
      <c r="M676" s="10" t="s">
        <v>1947</v>
      </c>
    </row>
    <row r="677" ht="15.6" spans="1:13">
      <c r="A677" s="24" t="s">
        <v>1677</v>
      </c>
      <c r="B677" s="10" t="s">
        <v>2684</v>
      </c>
      <c r="C677" s="12" t="s">
        <v>2252</v>
      </c>
      <c r="D677" s="12" t="s">
        <v>2252</v>
      </c>
      <c r="E677" s="12" t="s">
        <v>1850</v>
      </c>
      <c r="F677" s="12" t="s">
        <v>658</v>
      </c>
      <c r="G677" s="13"/>
      <c r="H677" s="13"/>
      <c r="I677" s="13"/>
      <c r="M677" s="10" t="s">
        <v>1929</v>
      </c>
    </row>
    <row r="678" ht="15.6" spans="1:13">
      <c r="A678" s="24" t="s">
        <v>1677</v>
      </c>
      <c r="B678" s="10" t="s">
        <v>2685</v>
      </c>
      <c r="C678" s="12" t="s">
        <v>2686</v>
      </c>
      <c r="D678" s="12" t="s">
        <v>2061</v>
      </c>
      <c r="E678" s="12" t="s">
        <v>2448</v>
      </c>
      <c r="F678" s="12" t="s">
        <v>2353</v>
      </c>
      <c r="G678" s="12" t="s">
        <v>481</v>
      </c>
      <c r="H678" s="13"/>
      <c r="I678" s="13"/>
      <c r="M678" s="10" t="s">
        <v>1972</v>
      </c>
    </row>
    <row r="679" ht="15.6" spans="1:13">
      <c r="A679" s="24" t="s">
        <v>1677</v>
      </c>
      <c r="B679" s="10" t="s">
        <v>2687</v>
      </c>
      <c r="C679" s="12" t="s">
        <v>508</v>
      </c>
      <c r="D679" s="12" t="s">
        <v>600</v>
      </c>
      <c r="E679" s="12" t="s">
        <v>2688</v>
      </c>
      <c r="F679" s="12" t="s">
        <v>2689</v>
      </c>
      <c r="G679" s="13"/>
      <c r="H679" s="13"/>
      <c r="I679" s="13"/>
      <c r="M679" s="10" t="s">
        <v>1687</v>
      </c>
    </row>
    <row r="680" ht="15.6" spans="1:13">
      <c r="A680" s="24" t="s">
        <v>1677</v>
      </c>
      <c r="B680" s="10" t="s">
        <v>2690</v>
      </c>
      <c r="C680" s="12" t="s">
        <v>408</v>
      </c>
      <c r="D680" s="12" t="s">
        <v>409</v>
      </c>
      <c r="E680" s="12" t="s">
        <v>946</v>
      </c>
      <c r="F680" s="12" t="s">
        <v>1396</v>
      </c>
      <c r="G680" s="13"/>
      <c r="H680" s="13"/>
      <c r="I680" s="13"/>
      <c r="M680" s="10" t="s">
        <v>1702</v>
      </c>
    </row>
    <row r="681" ht="15.6" spans="1:13">
      <c r="A681" s="24" t="s">
        <v>1677</v>
      </c>
      <c r="B681" s="10" t="s">
        <v>2691</v>
      </c>
      <c r="C681" s="12" t="s">
        <v>393</v>
      </c>
      <c r="D681" s="12" t="s">
        <v>1410</v>
      </c>
      <c r="E681" s="12" t="s">
        <v>946</v>
      </c>
      <c r="F681" s="12" t="s">
        <v>2061</v>
      </c>
      <c r="G681" s="12" t="s">
        <v>2448</v>
      </c>
      <c r="H681" s="13"/>
      <c r="I681" s="13"/>
      <c r="M681" s="10" t="s">
        <v>1719</v>
      </c>
    </row>
    <row r="682" ht="15.6" spans="1:13">
      <c r="A682" s="24" t="s">
        <v>1677</v>
      </c>
      <c r="B682" s="10" t="s">
        <v>2692</v>
      </c>
      <c r="C682" s="12" t="s">
        <v>2693</v>
      </c>
      <c r="D682" s="12" t="s">
        <v>2694</v>
      </c>
      <c r="E682" s="12" t="s">
        <v>2695</v>
      </c>
      <c r="F682" s="12" t="s">
        <v>2696</v>
      </c>
      <c r="G682" s="12" t="s">
        <v>2697</v>
      </c>
      <c r="H682" s="12" t="s">
        <v>1374</v>
      </c>
      <c r="I682" s="13"/>
      <c r="M682" s="10" t="s">
        <v>2698</v>
      </c>
    </row>
    <row r="683" ht="15.6" spans="1:13">
      <c r="A683" s="24" t="s">
        <v>1677</v>
      </c>
      <c r="B683" s="10" t="s">
        <v>2699</v>
      </c>
      <c r="C683" s="12" t="s">
        <v>616</v>
      </c>
      <c r="D683" s="12" t="s">
        <v>2700</v>
      </c>
      <c r="E683" s="12" t="s">
        <v>2695</v>
      </c>
      <c r="F683" s="12" t="s">
        <v>2701</v>
      </c>
      <c r="G683" s="13"/>
      <c r="H683" s="13"/>
      <c r="I683" s="13"/>
      <c r="M683" s="10" t="s">
        <v>1719</v>
      </c>
    </row>
    <row r="684" ht="15.6" spans="1:13">
      <c r="A684" s="24" t="s">
        <v>1677</v>
      </c>
      <c r="B684" s="10" t="s">
        <v>2702</v>
      </c>
      <c r="C684" s="12" t="s">
        <v>2703</v>
      </c>
      <c r="D684" s="12" t="s">
        <v>2704</v>
      </c>
      <c r="E684" s="12" t="s">
        <v>2705</v>
      </c>
      <c r="F684" s="12" t="s">
        <v>2706</v>
      </c>
      <c r="G684" s="13"/>
      <c r="H684" s="13"/>
      <c r="I684" s="13"/>
      <c r="M684" s="10" t="s">
        <v>1972</v>
      </c>
    </row>
    <row r="685" ht="15.6" spans="1:13">
      <c r="A685" s="24" t="s">
        <v>1677</v>
      </c>
      <c r="B685" s="13" t="s">
        <v>2707</v>
      </c>
      <c r="C685" s="12" t="s">
        <v>2708</v>
      </c>
      <c r="D685" s="12" t="s">
        <v>2709</v>
      </c>
      <c r="E685" s="12" t="s">
        <v>2710</v>
      </c>
      <c r="F685" s="12" t="s">
        <v>2711</v>
      </c>
      <c r="G685" s="13"/>
      <c r="H685" s="13"/>
      <c r="I685" s="13"/>
      <c r="M685" s="13" t="s">
        <v>1692</v>
      </c>
    </row>
    <row r="686" ht="15.6" spans="1:13">
      <c r="A686" s="24" t="s">
        <v>1677</v>
      </c>
      <c r="B686" s="13" t="s">
        <v>2712</v>
      </c>
      <c r="C686" s="12" t="s">
        <v>957</v>
      </c>
      <c r="D686" s="12" t="s">
        <v>1974</v>
      </c>
      <c r="E686" s="12" t="s">
        <v>517</v>
      </c>
      <c r="F686" s="12" t="s">
        <v>981</v>
      </c>
      <c r="G686" s="13"/>
      <c r="H686" s="13"/>
      <c r="I686" s="13"/>
      <c r="M686" s="13" t="s">
        <v>1929</v>
      </c>
    </row>
    <row r="687" ht="15.6" spans="1:13">
      <c r="A687" s="24" t="s">
        <v>1677</v>
      </c>
      <c r="B687" s="13" t="s">
        <v>2713</v>
      </c>
      <c r="C687" s="12" t="s">
        <v>1392</v>
      </c>
      <c r="D687" s="12" t="s">
        <v>1391</v>
      </c>
      <c r="E687" s="12" t="s">
        <v>2714</v>
      </c>
      <c r="F687" s="12" t="s">
        <v>2715</v>
      </c>
      <c r="G687" s="13"/>
      <c r="H687" s="13"/>
      <c r="I687" s="13"/>
      <c r="M687" s="13" t="s">
        <v>1687</v>
      </c>
    </row>
    <row r="688" ht="15.6" spans="1:13">
      <c r="A688" s="24" t="s">
        <v>1677</v>
      </c>
      <c r="B688" s="13" t="s">
        <v>2716</v>
      </c>
      <c r="C688" s="12" t="s">
        <v>2149</v>
      </c>
      <c r="D688" s="12" t="s">
        <v>2717</v>
      </c>
      <c r="E688" s="12" t="s">
        <v>2718</v>
      </c>
      <c r="F688" s="12" t="s">
        <v>1933</v>
      </c>
      <c r="G688" s="12" t="s">
        <v>2073</v>
      </c>
      <c r="H688" s="13"/>
      <c r="I688" s="13"/>
      <c r="M688" s="13" t="s">
        <v>1719</v>
      </c>
    </row>
    <row r="689" ht="15.6" spans="1:13">
      <c r="A689" s="24" t="s">
        <v>1677</v>
      </c>
      <c r="B689" s="10" t="s">
        <v>2719</v>
      </c>
      <c r="C689" s="12" t="s">
        <v>2720</v>
      </c>
      <c r="D689" s="12" t="s">
        <v>2721</v>
      </c>
      <c r="E689" s="12" t="s">
        <v>2722</v>
      </c>
      <c r="F689" s="12" t="s">
        <v>1933</v>
      </c>
      <c r="G689" s="13"/>
      <c r="H689" s="13"/>
      <c r="I689" s="13"/>
      <c r="M689" s="10" t="s">
        <v>1696</v>
      </c>
    </row>
    <row r="690" ht="15.6" spans="1:13">
      <c r="A690" s="24" t="s">
        <v>1677</v>
      </c>
      <c r="B690" s="10" t="s">
        <v>2723</v>
      </c>
      <c r="C690" s="12" t="s">
        <v>2724</v>
      </c>
      <c r="D690" s="12" t="s">
        <v>2725</v>
      </c>
      <c r="E690" s="12" t="s">
        <v>2726</v>
      </c>
      <c r="F690" s="12" t="s">
        <v>2727</v>
      </c>
      <c r="G690" s="13"/>
      <c r="H690" s="13"/>
      <c r="I690" s="13"/>
      <c r="M690" s="10" t="s">
        <v>1929</v>
      </c>
    </row>
    <row r="691" ht="15.6" spans="1:13">
      <c r="A691" s="24" t="s">
        <v>1677</v>
      </c>
      <c r="B691" s="10" t="s">
        <v>2728</v>
      </c>
      <c r="C691" s="12" t="s">
        <v>2040</v>
      </c>
      <c r="D691" s="12" t="s">
        <v>2039</v>
      </c>
      <c r="E691" s="12" t="s">
        <v>1638</v>
      </c>
      <c r="F691" s="12" t="s">
        <v>2729</v>
      </c>
      <c r="G691" s="12" t="s">
        <v>1994</v>
      </c>
      <c r="H691" s="12" t="s">
        <v>1993</v>
      </c>
      <c r="I691" s="13"/>
      <c r="M691" s="10" t="s">
        <v>2064</v>
      </c>
    </row>
    <row r="692" ht="15.6" spans="1:13">
      <c r="A692" s="24" t="s">
        <v>1677</v>
      </c>
      <c r="B692" s="10" t="s">
        <v>2730</v>
      </c>
      <c r="C692" s="12" t="s">
        <v>2731</v>
      </c>
      <c r="D692" s="12" t="s">
        <v>2732</v>
      </c>
      <c r="E692" s="12" t="s">
        <v>2733</v>
      </c>
      <c r="F692" s="12" t="s">
        <v>2734</v>
      </c>
      <c r="G692" s="13"/>
      <c r="H692" s="13"/>
      <c r="I692" s="13"/>
      <c r="M692" s="10" t="s">
        <v>1929</v>
      </c>
    </row>
    <row r="693" ht="15.6" spans="1:13">
      <c r="A693" s="24" t="s">
        <v>1677</v>
      </c>
      <c r="B693" s="10" t="s">
        <v>2735</v>
      </c>
      <c r="C693" s="12" t="s">
        <v>1994</v>
      </c>
      <c r="D693" s="12" t="s">
        <v>1993</v>
      </c>
      <c r="E693" s="12" t="s">
        <v>2736</v>
      </c>
      <c r="F693" s="12" t="s">
        <v>2737</v>
      </c>
      <c r="G693" s="13"/>
      <c r="H693" s="13"/>
      <c r="I693" s="13"/>
      <c r="M693" s="10" t="s">
        <v>1929</v>
      </c>
    </row>
    <row r="694" ht="15.6" spans="1:13">
      <c r="A694" s="24" t="s">
        <v>1677</v>
      </c>
      <c r="B694" s="10" t="s">
        <v>2738</v>
      </c>
      <c r="C694" s="12" t="s">
        <v>2739</v>
      </c>
      <c r="D694" s="12" t="s">
        <v>658</v>
      </c>
      <c r="E694" s="12" t="s">
        <v>2589</v>
      </c>
      <c r="F694" s="12" t="s">
        <v>2740</v>
      </c>
      <c r="G694" s="13"/>
      <c r="H694" s="13"/>
      <c r="I694" s="13"/>
      <c r="M694" s="10" t="s">
        <v>1687</v>
      </c>
    </row>
    <row r="695" ht="15.6" spans="1:13">
      <c r="A695" s="24" t="s">
        <v>1677</v>
      </c>
      <c r="B695" s="10" t="s">
        <v>2741</v>
      </c>
      <c r="C695" s="12" t="s">
        <v>2742</v>
      </c>
      <c r="D695" s="12" t="s">
        <v>2743</v>
      </c>
      <c r="E695" s="12" t="s">
        <v>2744</v>
      </c>
      <c r="F695" s="12" t="s">
        <v>2745</v>
      </c>
      <c r="G695" s="12" t="s">
        <v>481</v>
      </c>
      <c r="H695" s="13"/>
      <c r="I695" s="13"/>
      <c r="M695" s="10" t="s">
        <v>2746</v>
      </c>
    </row>
    <row r="696" ht="15.6" spans="1:13">
      <c r="A696" s="24" t="s">
        <v>1677</v>
      </c>
      <c r="B696" s="10" t="s">
        <v>2747</v>
      </c>
      <c r="C696" s="12" t="s">
        <v>2748</v>
      </c>
      <c r="D696" s="12" t="s">
        <v>2749</v>
      </c>
      <c r="E696" s="12" t="s">
        <v>581</v>
      </c>
      <c r="F696" s="12" t="s">
        <v>582</v>
      </c>
      <c r="G696" s="13"/>
      <c r="H696" s="13"/>
      <c r="I696" s="13"/>
      <c r="M696" s="10" t="s">
        <v>1692</v>
      </c>
    </row>
    <row r="697" ht="15.6" spans="1:13">
      <c r="A697" s="24" t="s">
        <v>1677</v>
      </c>
      <c r="B697" s="10" t="s">
        <v>2750</v>
      </c>
      <c r="C697" s="12" t="s">
        <v>2751</v>
      </c>
      <c r="D697" s="12" t="s">
        <v>2752</v>
      </c>
      <c r="E697" s="12" t="s">
        <v>2237</v>
      </c>
      <c r="F697" s="12" t="s">
        <v>2753</v>
      </c>
      <c r="G697" s="12" t="s">
        <v>2754</v>
      </c>
      <c r="H697" s="13"/>
      <c r="I697" s="13"/>
      <c r="M697" s="10" t="s">
        <v>2349</v>
      </c>
    </row>
    <row r="698" ht="15.6" spans="1:13">
      <c r="A698" s="24" t="s">
        <v>1677</v>
      </c>
      <c r="B698" s="10" t="s">
        <v>2755</v>
      </c>
      <c r="C698" s="12" t="s">
        <v>448</v>
      </c>
      <c r="D698" s="12" t="s">
        <v>2756</v>
      </c>
      <c r="E698" s="12" t="s">
        <v>2757</v>
      </c>
      <c r="F698" s="12" t="s">
        <v>2758</v>
      </c>
      <c r="G698" s="13"/>
      <c r="H698" s="13"/>
      <c r="I698" s="13"/>
      <c r="M698" s="10" t="s">
        <v>1687</v>
      </c>
    </row>
    <row r="699" ht="15.6" spans="1:13">
      <c r="A699" s="24" t="s">
        <v>1677</v>
      </c>
      <c r="B699" s="10" t="s">
        <v>2759</v>
      </c>
      <c r="C699" s="12" t="s">
        <v>2242</v>
      </c>
      <c r="D699" s="12" t="s">
        <v>2760</v>
      </c>
      <c r="E699" s="12" t="s">
        <v>2761</v>
      </c>
      <c r="F699" s="12" t="s">
        <v>106</v>
      </c>
      <c r="G699" s="13"/>
      <c r="H699" s="13"/>
      <c r="I699" s="13"/>
      <c r="M699" s="10" t="s">
        <v>1702</v>
      </c>
    </row>
    <row r="700" ht="15.6" spans="1:13">
      <c r="A700" s="24" t="s">
        <v>1677</v>
      </c>
      <c r="B700" s="10" t="s">
        <v>2762</v>
      </c>
      <c r="C700" s="12" t="s">
        <v>2763</v>
      </c>
      <c r="D700" s="12" t="s">
        <v>2764</v>
      </c>
      <c r="E700" s="12" t="s">
        <v>2051</v>
      </c>
      <c r="F700" s="12" t="s">
        <v>2765</v>
      </c>
      <c r="G700" s="13"/>
      <c r="H700" s="13"/>
      <c r="I700" s="13"/>
      <c r="M700" s="10" t="s">
        <v>1719</v>
      </c>
    </row>
    <row r="701" ht="15.6" spans="1:13">
      <c r="A701" s="24" t="s">
        <v>1677</v>
      </c>
      <c r="B701" s="10" t="s">
        <v>2766</v>
      </c>
      <c r="C701" s="12" t="s">
        <v>573</v>
      </c>
      <c r="D701" s="12" t="s">
        <v>448</v>
      </c>
      <c r="E701" s="12" t="s">
        <v>2767</v>
      </c>
      <c r="F701" s="12" t="s">
        <v>2768</v>
      </c>
      <c r="G701" s="13"/>
      <c r="H701" s="13"/>
      <c r="I701" s="13"/>
      <c r="M701" s="10" t="s">
        <v>1692</v>
      </c>
    </row>
    <row r="702" ht="15.6" spans="1:13">
      <c r="A702" s="24" t="s">
        <v>1677</v>
      </c>
      <c r="B702" s="10" t="s">
        <v>2769</v>
      </c>
      <c r="C702" s="12" t="s">
        <v>1689</v>
      </c>
      <c r="D702" s="12" t="s">
        <v>2770</v>
      </c>
      <c r="E702" s="12" t="s">
        <v>2771</v>
      </c>
      <c r="F702" s="12" t="s">
        <v>2772</v>
      </c>
      <c r="G702" s="13"/>
      <c r="H702" s="13"/>
      <c r="I702" s="13"/>
      <c r="M702" s="10" t="s">
        <v>1696</v>
      </c>
    </row>
    <row r="703" ht="15.6" spans="1:13">
      <c r="A703" s="24" t="s">
        <v>1677</v>
      </c>
      <c r="B703" s="10" t="s">
        <v>2773</v>
      </c>
      <c r="C703" s="12" t="s">
        <v>1384</v>
      </c>
      <c r="D703" s="12" t="s">
        <v>1385</v>
      </c>
      <c r="E703" s="12" t="s">
        <v>2774</v>
      </c>
      <c r="F703" s="12" t="s">
        <v>2775</v>
      </c>
      <c r="G703" s="13"/>
      <c r="H703" s="13"/>
      <c r="I703" s="13"/>
      <c r="M703" s="10" t="s">
        <v>1687</v>
      </c>
    </row>
    <row r="704" ht="15.6" spans="1:13">
      <c r="A704" s="24" t="s">
        <v>1677</v>
      </c>
      <c r="B704" s="10" t="s">
        <v>2776</v>
      </c>
      <c r="C704" s="12" t="s">
        <v>2777</v>
      </c>
      <c r="D704" s="12" t="s">
        <v>2778</v>
      </c>
      <c r="E704" s="12" t="s">
        <v>2779</v>
      </c>
      <c r="F704" s="12" t="s">
        <v>2780</v>
      </c>
      <c r="G704" s="13"/>
      <c r="H704" s="13"/>
      <c r="I704" s="13"/>
      <c r="M704" s="10" t="s">
        <v>1692</v>
      </c>
    </row>
    <row r="705" ht="15.6" spans="1:13">
      <c r="A705" s="24" t="s">
        <v>1677</v>
      </c>
      <c r="B705" s="10" t="s">
        <v>2781</v>
      </c>
      <c r="C705" s="12" t="s">
        <v>2782</v>
      </c>
      <c r="D705" s="12" t="s">
        <v>2783</v>
      </c>
      <c r="E705" s="12" t="s">
        <v>2039</v>
      </c>
      <c r="F705" s="12" t="s">
        <v>2040</v>
      </c>
      <c r="G705" s="13"/>
      <c r="H705" s="13"/>
      <c r="I705" s="13"/>
      <c r="M705" s="10" t="s">
        <v>1687</v>
      </c>
    </row>
    <row r="706" ht="15.6" spans="1:13">
      <c r="A706" s="10" t="s">
        <v>2784</v>
      </c>
      <c r="B706" s="10" t="s">
        <v>2785</v>
      </c>
      <c r="C706" s="13"/>
      <c r="D706" s="13"/>
      <c r="E706" s="13"/>
      <c r="F706" s="13"/>
      <c r="G706" s="13"/>
      <c r="H706" s="13"/>
      <c r="I706" s="13"/>
      <c r="M706" s="10" t="s">
        <v>2786</v>
      </c>
    </row>
    <row r="707" ht="15.6" spans="1:13">
      <c r="A707" s="10" t="s">
        <v>2784</v>
      </c>
      <c r="B707" s="10" t="s">
        <v>2787</v>
      </c>
      <c r="C707" s="13"/>
      <c r="D707" s="13"/>
      <c r="E707" s="13"/>
      <c r="F707" s="13"/>
      <c r="G707" s="13"/>
      <c r="H707" s="13"/>
      <c r="I707" s="13"/>
      <c r="M707" s="10" t="s">
        <v>2788</v>
      </c>
    </row>
    <row r="708" ht="15.6" spans="1:13">
      <c r="A708" s="10" t="s">
        <v>2784</v>
      </c>
      <c r="B708" s="10" t="s">
        <v>2789</v>
      </c>
      <c r="C708" s="13"/>
      <c r="D708" s="13"/>
      <c r="E708" s="13"/>
      <c r="F708" s="13"/>
      <c r="G708" s="13"/>
      <c r="H708" s="13"/>
      <c r="I708" s="13"/>
      <c r="M708" s="10" t="s">
        <v>2786</v>
      </c>
    </row>
    <row r="709" ht="15.6" spans="1:13">
      <c r="A709" s="10" t="s">
        <v>2784</v>
      </c>
      <c r="B709" s="10" t="s">
        <v>2790</v>
      </c>
      <c r="C709" s="13"/>
      <c r="D709" s="13"/>
      <c r="E709" s="13"/>
      <c r="F709" s="13"/>
      <c r="G709" s="13"/>
      <c r="H709" s="13"/>
      <c r="I709" s="13"/>
      <c r="M709" s="10" t="s">
        <v>2788</v>
      </c>
    </row>
    <row r="710" ht="15.6" spans="1:13">
      <c r="A710" s="10" t="s">
        <v>2784</v>
      </c>
      <c r="B710" s="10" t="s">
        <v>2791</v>
      </c>
      <c r="C710" s="13"/>
      <c r="D710" s="13"/>
      <c r="E710" s="13"/>
      <c r="F710" s="13"/>
      <c r="G710" s="13"/>
      <c r="H710" s="13"/>
      <c r="I710" s="13"/>
      <c r="M710" s="10" t="s">
        <v>2788</v>
      </c>
    </row>
    <row r="711" ht="15.6" spans="1:13">
      <c r="A711" s="10" t="s">
        <v>2784</v>
      </c>
      <c r="B711" s="10" t="s">
        <v>2792</v>
      </c>
      <c r="C711" s="13"/>
      <c r="D711" s="13"/>
      <c r="E711" s="13"/>
      <c r="F711" s="13"/>
      <c r="G711" s="13"/>
      <c r="H711" s="13"/>
      <c r="I711" s="13"/>
      <c r="M711" s="10" t="s">
        <v>2786</v>
      </c>
    </row>
    <row r="712" ht="15.6" spans="1:13">
      <c r="A712" s="10" t="s">
        <v>2784</v>
      </c>
      <c r="B712" s="10" t="s">
        <v>2793</v>
      </c>
      <c r="C712" s="13"/>
      <c r="D712" s="13"/>
      <c r="E712" s="13"/>
      <c r="F712" s="13"/>
      <c r="G712" s="13"/>
      <c r="H712" s="13"/>
      <c r="I712" s="13"/>
      <c r="M712" s="10" t="s">
        <v>2788</v>
      </c>
    </row>
    <row r="713" ht="15.6" spans="1:13">
      <c r="A713" s="10" t="s">
        <v>2784</v>
      </c>
      <c r="B713" s="10" t="s">
        <v>2794</v>
      </c>
      <c r="C713" s="13"/>
      <c r="D713" s="13"/>
      <c r="E713" s="13"/>
      <c r="F713" s="13"/>
      <c r="G713" s="13"/>
      <c r="H713" s="13"/>
      <c r="I713" s="13"/>
      <c r="M713" s="10" t="s">
        <v>2786</v>
      </c>
    </row>
    <row r="714" ht="15.6" spans="1:13">
      <c r="A714" s="10" t="s">
        <v>2784</v>
      </c>
      <c r="B714" s="10" t="s">
        <v>2795</v>
      </c>
      <c r="C714" s="13"/>
      <c r="D714" s="13"/>
      <c r="E714" s="13"/>
      <c r="F714" s="13"/>
      <c r="G714" s="13"/>
      <c r="H714" s="13"/>
      <c r="I714" s="13"/>
      <c r="M714" s="10" t="s">
        <v>2786</v>
      </c>
    </row>
    <row r="715" ht="15.6" spans="1:13">
      <c r="A715" s="10" t="s">
        <v>2784</v>
      </c>
      <c r="B715" s="10" t="s">
        <v>2796</v>
      </c>
      <c r="C715" s="13"/>
      <c r="D715" s="13"/>
      <c r="E715" s="13"/>
      <c r="F715" s="13"/>
      <c r="G715" s="13"/>
      <c r="H715" s="13"/>
      <c r="I715" s="13"/>
      <c r="M715" s="10" t="s">
        <v>2788</v>
      </c>
    </row>
    <row r="716" ht="15.6" spans="1:13">
      <c r="A716" s="10" t="s">
        <v>2784</v>
      </c>
      <c r="B716" s="10" t="s">
        <v>2797</v>
      </c>
      <c r="C716" s="13"/>
      <c r="D716" s="13"/>
      <c r="E716" s="13"/>
      <c r="F716" s="13"/>
      <c r="G716" s="13"/>
      <c r="H716" s="13"/>
      <c r="I716" s="13"/>
      <c r="M716" s="10" t="s">
        <v>2786</v>
      </c>
    </row>
    <row r="717" ht="15.6" spans="1:13">
      <c r="A717" s="10" t="s">
        <v>2784</v>
      </c>
      <c r="B717" s="10" t="s">
        <v>2798</v>
      </c>
      <c r="C717" s="13"/>
      <c r="D717" s="13"/>
      <c r="E717" s="13"/>
      <c r="F717" s="13"/>
      <c r="G717" s="13"/>
      <c r="H717" s="13"/>
      <c r="I717" s="13"/>
      <c r="M717" s="10" t="s">
        <v>2786</v>
      </c>
    </row>
    <row r="718" ht="15.6" spans="1:13">
      <c r="A718" s="10" t="s">
        <v>2784</v>
      </c>
      <c r="B718" s="10" t="s">
        <v>2799</v>
      </c>
      <c r="C718" s="13"/>
      <c r="D718" s="13"/>
      <c r="E718" s="13"/>
      <c r="F718" s="13"/>
      <c r="G718" s="13"/>
      <c r="H718" s="13"/>
      <c r="I718" s="13"/>
      <c r="M718" s="10" t="s">
        <v>2786</v>
      </c>
    </row>
    <row r="719" ht="15.6" spans="1:13">
      <c r="A719" s="10" t="s">
        <v>2784</v>
      </c>
      <c r="B719" s="10" t="s">
        <v>2800</v>
      </c>
      <c r="C719" s="13"/>
      <c r="D719" s="13"/>
      <c r="E719" s="13"/>
      <c r="F719" s="13"/>
      <c r="G719" s="13"/>
      <c r="H719" s="13"/>
      <c r="I719" s="13"/>
      <c r="M719" s="10" t="s">
        <v>2786</v>
      </c>
    </row>
    <row r="720" ht="15.6" spans="1:13">
      <c r="A720" s="10" t="s">
        <v>2784</v>
      </c>
      <c r="B720" s="10" t="s">
        <v>2801</v>
      </c>
      <c r="C720" s="13"/>
      <c r="D720" s="13"/>
      <c r="E720" s="13"/>
      <c r="F720" s="13"/>
      <c r="G720" s="13"/>
      <c r="H720" s="13"/>
      <c r="I720" s="13"/>
      <c r="M720" s="10" t="s">
        <v>2786</v>
      </c>
    </row>
    <row r="721" ht="15.6" spans="1:13">
      <c r="A721" s="10" t="s">
        <v>2784</v>
      </c>
      <c r="B721" s="10" t="s">
        <v>2802</v>
      </c>
      <c r="C721" s="13"/>
      <c r="D721" s="13"/>
      <c r="E721" s="13"/>
      <c r="F721" s="13"/>
      <c r="G721" s="13"/>
      <c r="H721" s="13"/>
      <c r="I721" s="13"/>
      <c r="M721" s="10" t="s">
        <v>2788</v>
      </c>
    </row>
    <row r="722" ht="15.6" spans="1:13">
      <c r="A722" s="10" t="s">
        <v>2784</v>
      </c>
      <c r="B722" s="10" t="s">
        <v>2803</v>
      </c>
      <c r="C722" s="13"/>
      <c r="D722" s="13"/>
      <c r="E722" s="13"/>
      <c r="F722" s="13"/>
      <c r="G722" s="13"/>
      <c r="H722" s="13"/>
      <c r="I722" s="13"/>
      <c r="M722" s="10" t="s">
        <v>2786</v>
      </c>
    </row>
    <row r="723" ht="15.6" spans="1:13">
      <c r="A723" s="10" t="s">
        <v>2784</v>
      </c>
      <c r="B723" s="10" t="s">
        <v>2804</v>
      </c>
      <c r="C723" s="13"/>
      <c r="D723" s="13"/>
      <c r="E723" s="13"/>
      <c r="F723" s="13"/>
      <c r="G723" s="13"/>
      <c r="H723" s="13"/>
      <c r="I723" s="13"/>
      <c r="M723" s="10" t="s">
        <v>2786</v>
      </c>
    </row>
    <row r="724" ht="15.6" spans="1:13">
      <c r="A724" s="10" t="s">
        <v>2784</v>
      </c>
      <c r="B724" s="10" t="s">
        <v>2805</v>
      </c>
      <c r="C724" s="13"/>
      <c r="D724" s="13"/>
      <c r="E724" s="13"/>
      <c r="F724" s="13"/>
      <c r="G724" s="13"/>
      <c r="H724" s="13"/>
      <c r="I724" s="13"/>
      <c r="M724" s="10" t="s">
        <v>2786</v>
      </c>
    </row>
    <row r="725" ht="15.6" spans="1:13">
      <c r="A725" s="10" t="s">
        <v>2784</v>
      </c>
      <c r="B725" s="10" t="s">
        <v>2806</v>
      </c>
      <c r="C725" s="13"/>
      <c r="D725" s="13"/>
      <c r="E725" s="13"/>
      <c r="F725" s="13"/>
      <c r="G725" s="13"/>
      <c r="H725" s="13"/>
      <c r="I725" s="13"/>
      <c r="M725" s="10" t="s">
        <v>2788</v>
      </c>
    </row>
    <row r="726" ht="15.6" spans="1:13">
      <c r="A726" s="10" t="s">
        <v>2784</v>
      </c>
      <c r="B726" s="10" t="s">
        <v>2807</v>
      </c>
      <c r="C726" s="13"/>
      <c r="D726" s="13"/>
      <c r="E726" s="13"/>
      <c r="F726" s="13"/>
      <c r="G726" s="13"/>
      <c r="H726" s="13"/>
      <c r="I726" s="13"/>
      <c r="M726" s="10" t="s">
        <v>2786</v>
      </c>
    </row>
    <row r="727" ht="15.6" spans="1:13">
      <c r="A727" s="10" t="s">
        <v>2784</v>
      </c>
      <c r="B727" s="10" t="s">
        <v>2808</v>
      </c>
      <c r="C727" s="13"/>
      <c r="D727" s="13"/>
      <c r="E727" s="13"/>
      <c r="F727" s="13"/>
      <c r="G727" s="13"/>
      <c r="H727" s="13"/>
      <c r="I727" s="13"/>
      <c r="M727" s="10" t="s">
        <v>2786</v>
      </c>
    </row>
    <row r="728" ht="15.6" spans="1:13">
      <c r="A728" s="10" t="s">
        <v>2784</v>
      </c>
      <c r="B728" s="10" t="s">
        <v>2809</v>
      </c>
      <c r="C728" s="13"/>
      <c r="D728" s="13"/>
      <c r="E728" s="13"/>
      <c r="F728" s="13"/>
      <c r="G728" s="13"/>
      <c r="H728" s="13"/>
      <c r="I728" s="13"/>
      <c r="M728" s="16" t="s">
        <v>2786</v>
      </c>
    </row>
    <row r="729" ht="15.6" spans="1:13">
      <c r="A729" s="10" t="s">
        <v>2784</v>
      </c>
      <c r="B729" s="10" t="s">
        <v>2810</v>
      </c>
      <c r="C729" s="13"/>
      <c r="D729" s="13"/>
      <c r="E729" s="13"/>
      <c r="F729" s="13"/>
      <c r="G729" s="13"/>
      <c r="H729" s="13"/>
      <c r="I729" s="13"/>
      <c r="M729" s="16" t="s">
        <v>2786</v>
      </c>
    </row>
    <row r="730" ht="15.6" spans="1:13">
      <c r="A730" s="10" t="s">
        <v>2784</v>
      </c>
      <c r="B730" s="10" t="s">
        <v>2811</v>
      </c>
      <c r="C730" s="13"/>
      <c r="D730" s="13"/>
      <c r="E730" s="13"/>
      <c r="F730" s="13"/>
      <c r="G730" s="13"/>
      <c r="H730" s="13"/>
      <c r="I730" s="13"/>
      <c r="M730" s="10" t="s">
        <v>2788</v>
      </c>
    </row>
    <row r="731" ht="15.6" spans="1:13">
      <c r="A731" s="10" t="s">
        <v>2784</v>
      </c>
      <c r="B731" s="10" t="s">
        <v>2812</v>
      </c>
      <c r="C731" s="13"/>
      <c r="D731" s="13"/>
      <c r="E731" s="13"/>
      <c r="F731" s="13"/>
      <c r="G731" s="13"/>
      <c r="H731" s="13"/>
      <c r="I731" s="13"/>
      <c r="M731" s="10" t="s">
        <v>2788</v>
      </c>
    </row>
    <row r="732" ht="15.6" spans="1:13">
      <c r="A732" s="10" t="s">
        <v>2784</v>
      </c>
      <c r="B732" s="10" t="s">
        <v>2813</v>
      </c>
      <c r="C732" s="13"/>
      <c r="D732" s="13"/>
      <c r="E732" s="13"/>
      <c r="F732" s="13"/>
      <c r="G732" s="13"/>
      <c r="H732" s="13"/>
      <c r="I732" s="13"/>
      <c r="M732" s="10" t="s">
        <v>2788</v>
      </c>
    </row>
    <row r="733" ht="15.6" spans="1:13">
      <c r="A733" s="10" t="s">
        <v>2784</v>
      </c>
      <c r="B733" s="10" t="s">
        <v>2814</v>
      </c>
      <c r="C733" s="13"/>
      <c r="D733" s="13"/>
      <c r="E733" s="13"/>
      <c r="F733" s="13"/>
      <c r="G733" s="13"/>
      <c r="H733" s="13"/>
      <c r="I733" s="13"/>
      <c r="M733" s="10" t="s">
        <v>2788</v>
      </c>
    </row>
    <row r="734" ht="15.6" spans="1:13">
      <c r="A734" s="10" t="s">
        <v>2784</v>
      </c>
      <c r="B734" s="10" t="s">
        <v>2815</v>
      </c>
      <c r="C734" s="13"/>
      <c r="D734" s="13"/>
      <c r="E734" s="13"/>
      <c r="F734" s="13"/>
      <c r="G734" s="13"/>
      <c r="H734" s="13"/>
      <c r="I734" s="13"/>
      <c r="M734" s="16" t="s">
        <v>2788</v>
      </c>
    </row>
    <row r="735" ht="15.6" spans="1:13">
      <c r="A735" s="10" t="s">
        <v>2784</v>
      </c>
      <c r="B735" s="10" t="s">
        <v>2816</v>
      </c>
      <c r="C735" s="13"/>
      <c r="D735" s="13"/>
      <c r="E735" s="13"/>
      <c r="F735" s="13"/>
      <c r="G735" s="13"/>
      <c r="H735" s="13"/>
      <c r="I735" s="13"/>
      <c r="M735" s="16" t="s">
        <v>2786</v>
      </c>
    </row>
    <row r="736" ht="15.6" spans="1:13">
      <c r="A736" s="10" t="s">
        <v>2784</v>
      </c>
      <c r="B736" s="10" t="s">
        <v>2817</v>
      </c>
      <c r="C736" s="13"/>
      <c r="D736" s="13"/>
      <c r="E736" s="13"/>
      <c r="F736" s="13"/>
      <c r="G736" s="13"/>
      <c r="H736" s="13"/>
      <c r="I736" s="13"/>
      <c r="M736" s="16" t="s">
        <v>2788</v>
      </c>
    </row>
    <row r="737" ht="15.6" spans="1:13">
      <c r="A737" s="10" t="s">
        <v>2784</v>
      </c>
      <c r="B737" s="10" t="s">
        <v>2818</v>
      </c>
      <c r="C737" s="13"/>
      <c r="D737" s="13"/>
      <c r="E737" s="13"/>
      <c r="F737" s="13"/>
      <c r="G737" s="13"/>
      <c r="H737" s="13"/>
      <c r="I737" s="13"/>
      <c r="M737" s="16" t="s">
        <v>2786</v>
      </c>
    </row>
    <row r="738" ht="15.6" spans="1:13">
      <c r="A738" s="10" t="s">
        <v>2784</v>
      </c>
      <c r="B738" s="10" t="s">
        <v>2819</v>
      </c>
      <c r="C738" s="13"/>
      <c r="D738" s="13"/>
      <c r="E738" s="13"/>
      <c r="F738" s="13"/>
      <c r="G738" s="13"/>
      <c r="H738" s="13"/>
      <c r="I738" s="13"/>
      <c r="M738" s="16" t="s">
        <v>2788</v>
      </c>
    </row>
    <row r="739" ht="15.6" spans="1:13">
      <c r="A739" s="10" t="s">
        <v>2784</v>
      </c>
      <c r="B739" s="10" t="s">
        <v>2820</v>
      </c>
      <c r="C739" s="13"/>
      <c r="D739" s="13"/>
      <c r="E739" s="13"/>
      <c r="F739" s="13"/>
      <c r="G739" s="13"/>
      <c r="H739" s="13"/>
      <c r="I739" s="13"/>
      <c r="M739" s="16" t="s">
        <v>2786</v>
      </c>
    </row>
    <row r="740" ht="15.6" spans="1:13">
      <c r="A740" s="10" t="s">
        <v>2784</v>
      </c>
      <c r="B740" s="10" t="s">
        <v>2821</v>
      </c>
      <c r="C740" s="13"/>
      <c r="D740" s="13"/>
      <c r="E740" s="13"/>
      <c r="F740" s="13"/>
      <c r="G740" s="13"/>
      <c r="H740" s="13"/>
      <c r="I740" s="13"/>
      <c r="M740" s="10" t="s">
        <v>2788</v>
      </c>
    </row>
    <row r="741" ht="15.6" spans="1:13">
      <c r="A741" s="10" t="s">
        <v>2784</v>
      </c>
      <c r="B741" s="10" t="s">
        <v>2822</v>
      </c>
      <c r="C741" s="13"/>
      <c r="D741" s="13"/>
      <c r="E741" s="13"/>
      <c r="F741" s="13"/>
      <c r="G741" s="13"/>
      <c r="H741" s="13"/>
      <c r="I741" s="13"/>
      <c r="M741" s="10" t="s">
        <v>2788</v>
      </c>
    </row>
    <row r="742" ht="15.6" spans="1:13">
      <c r="A742" s="10" t="s">
        <v>2784</v>
      </c>
      <c r="B742" s="10" t="s">
        <v>2823</v>
      </c>
      <c r="C742" s="13"/>
      <c r="D742" s="13"/>
      <c r="E742" s="13"/>
      <c r="F742" s="13"/>
      <c r="G742" s="13"/>
      <c r="H742" s="13"/>
      <c r="I742" s="13"/>
      <c r="M742" s="10" t="s">
        <v>2786</v>
      </c>
    </row>
    <row r="743" ht="15.6" spans="1:13">
      <c r="A743" s="10" t="s">
        <v>2784</v>
      </c>
      <c r="B743" s="10" t="s">
        <v>2824</v>
      </c>
      <c r="C743" s="13"/>
      <c r="D743" s="13"/>
      <c r="E743" s="13"/>
      <c r="F743" s="13"/>
      <c r="G743" s="13"/>
      <c r="H743" s="13"/>
      <c r="I743" s="13"/>
      <c r="M743" s="10" t="s">
        <v>2788</v>
      </c>
    </row>
    <row r="744" ht="15.6" spans="1:13">
      <c r="A744" s="10" t="s">
        <v>2784</v>
      </c>
      <c r="B744" s="10" t="s">
        <v>2825</v>
      </c>
      <c r="C744" s="13"/>
      <c r="D744" s="13"/>
      <c r="E744" s="13"/>
      <c r="F744" s="13"/>
      <c r="G744" s="13"/>
      <c r="H744" s="13"/>
      <c r="I744" s="13"/>
      <c r="M744" s="10" t="s">
        <v>2788</v>
      </c>
    </row>
    <row r="745" ht="15.6" spans="1:13">
      <c r="A745" s="10" t="s">
        <v>2784</v>
      </c>
      <c r="B745" s="10" t="s">
        <v>2826</v>
      </c>
      <c r="C745" s="13"/>
      <c r="D745" s="13"/>
      <c r="E745" s="13"/>
      <c r="F745" s="13"/>
      <c r="G745" s="13"/>
      <c r="H745" s="13"/>
      <c r="I745" s="13"/>
      <c r="M745" s="10" t="s">
        <v>2788</v>
      </c>
    </row>
    <row r="746" ht="15.6" spans="1:13">
      <c r="A746" s="10" t="s">
        <v>2784</v>
      </c>
      <c r="B746" s="10" t="s">
        <v>2827</v>
      </c>
      <c r="C746" s="13"/>
      <c r="D746" s="13"/>
      <c r="E746" s="13"/>
      <c r="F746" s="13"/>
      <c r="G746" s="13"/>
      <c r="H746" s="13"/>
      <c r="I746" s="13"/>
      <c r="M746" s="10" t="s">
        <v>2786</v>
      </c>
    </row>
    <row r="747" ht="15.6" spans="1:13">
      <c r="A747" s="10" t="s">
        <v>2784</v>
      </c>
      <c r="B747" s="10" t="s">
        <v>2828</v>
      </c>
      <c r="C747" s="13"/>
      <c r="D747" s="13"/>
      <c r="E747" s="13"/>
      <c r="F747" s="13"/>
      <c r="G747" s="13"/>
      <c r="H747" s="13"/>
      <c r="I747" s="13"/>
      <c r="M747" s="10" t="s">
        <v>2788</v>
      </c>
    </row>
    <row r="748" ht="15.6" spans="1:13">
      <c r="A748" s="10" t="s">
        <v>2784</v>
      </c>
      <c r="B748" s="10" t="s">
        <v>2829</v>
      </c>
      <c r="C748" s="13"/>
      <c r="D748" s="13"/>
      <c r="E748" s="13"/>
      <c r="F748" s="13"/>
      <c r="G748" s="13"/>
      <c r="H748" s="13"/>
      <c r="I748" s="13"/>
      <c r="M748" s="10" t="s">
        <v>2788</v>
      </c>
    </row>
    <row r="749" ht="15.6" spans="1:13">
      <c r="A749" s="10" t="s">
        <v>2784</v>
      </c>
      <c r="B749" s="10" t="s">
        <v>2830</v>
      </c>
      <c r="C749" s="13"/>
      <c r="D749" s="13"/>
      <c r="E749" s="13"/>
      <c r="F749" s="13"/>
      <c r="G749" s="13"/>
      <c r="H749" s="13"/>
      <c r="I749" s="13"/>
      <c r="M749" s="10" t="s">
        <v>2788</v>
      </c>
    </row>
    <row r="750" ht="15.6" spans="1:13">
      <c r="A750" s="10" t="s">
        <v>2784</v>
      </c>
      <c r="B750" s="10" t="s">
        <v>2831</v>
      </c>
      <c r="C750" s="13"/>
      <c r="D750" s="13"/>
      <c r="E750" s="13"/>
      <c r="F750" s="13"/>
      <c r="G750" s="13"/>
      <c r="H750" s="13"/>
      <c r="I750" s="13"/>
      <c r="M750" s="10" t="s">
        <v>2786</v>
      </c>
    </row>
    <row r="751" ht="15.6" spans="1:13">
      <c r="A751" s="10" t="s">
        <v>2784</v>
      </c>
      <c r="B751" s="10" t="s">
        <v>2832</v>
      </c>
      <c r="C751" s="13"/>
      <c r="D751" s="13"/>
      <c r="E751" s="13"/>
      <c r="F751" s="13"/>
      <c r="G751" s="13"/>
      <c r="H751" s="13"/>
      <c r="I751" s="13"/>
      <c r="M751" s="10" t="s">
        <v>2786</v>
      </c>
    </row>
    <row r="752" ht="15.6" spans="1:13">
      <c r="A752" s="10" t="s">
        <v>2784</v>
      </c>
      <c r="B752" s="10" t="s">
        <v>2833</v>
      </c>
      <c r="C752" s="13"/>
      <c r="D752" s="13"/>
      <c r="E752" s="13"/>
      <c r="F752" s="13"/>
      <c r="G752" s="13"/>
      <c r="H752" s="13"/>
      <c r="I752" s="13"/>
      <c r="M752" s="10" t="s">
        <v>2786</v>
      </c>
    </row>
    <row r="753" ht="15.6" spans="1:13">
      <c r="A753" s="10" t="s">
        <v>2784</v>
      </c>
      <c r="B753" s="10" t="s">
        <v>2834</v>
      </c>
      <c r="C753" s="13"/>
      <c r="D753" s="13"/>
      <c r="E753" s="13"/>
      <c r="F753" s="13"/>
      <c r="G753" s="13"/>
      <c r="H753" s="13"/>
      <c r="I753" s="13"/>
      <c r="M753" s="10" t="s">
        <v>2788</v>
      </c>
    </row>
    <row r="754" ht="15.6" spans="1:13">
      <c r="A754" s="10" t="s">
        <v>2784</v>
      </c>
      <c r="B754" s="10" t="s">
        <v>2835</v>
      </c>
      <c r="C754" s="13"/>
      <c r="D754" s="13"/>
      <c r="E754" s="13"/>
      <c r="F754" s="13"/>
      <c r="G754" s="13"/>
      <c r="H754" s="13"/>
      <c r="I754" s="13"/>
      <c r="M754" s="10" t="s">
        <v>2786</v>
      </c>
    </row>
    <row r="755" ht="15.6" spans="1:13">
      <c r="A755" s="10" t="s">
        <v>2784</v>
      </c>
      <c r="B755" s="10" t="s">
        <v>2836</v>
      </c>
      <c r="C755" s="13"/>
      <c r="D755" s="13"/>
      <c r="E755" s="13"/>
      <c r="F755" s="13"/>
      <c r="G755" s="13"/>
      <c r="H755" s="13"/>
      <c r="I755" s="13"/>
      <c r="M755" s="10" t="s">
        <v>2788</v>
      </c>
    </row>
    <row r="756" ht="15.6" spans="1:13">
      <c r="A756" s="10" t="s">
        <v>2784</v>
      </c>
      <c r="B756" s="10" t="s">
        <v>2837</v>
      </c>
      <c r="C756" s="13"/>
      <c r="D756" s="13"/>
      <c r="E756" s="13"/>
      <c r="F756" s="13"/>
      <c r="G756" s="13"/>
      <c r="H756" s="13"/>
      <c r="I756" s="13"/>
      <c r="M756" s="10" t="s">
        <v>2786</v>
      </c>
    </row>
    <row r="757" ht="15.6" spans="1:13">
      <c r="A757" s="10" t="s">
        <v>2784</v>
      </c>
      <c r="B757" s="10" t="s">
        <v>2838</v>
      </c>
      <c r="C757" s="13"/>
      <c r="D757" s="13"/>
      <c r="E757" s="13"/>
      <c r="F757" s="13"/>
      <c r="G757" s="13"/>
      <c r="H757" s="13"/>
      <c r="I757" s="13"/>
      <c r="M757" s="10" t="s">
        <v>2788</v>
      </c>
    </row>
    <row r="758" ht="15.6" spans="1:13">
      <c r="A758" s="10" t="s">
        <v>2784</v>
      </c>
      <c r="B758" s="10" t="s">
        <v>2839</v>
      </c>
      <c r="C758" s="13"/>
      <c r="D758" s="13"/>
      <c r="E758" s="13"/>
      <c r="F758" s="13"/>
      <c r="G758" s="13"/>
      <c r="H758" s="13"/>
      <c r="I758" s="13"/>
      <c r="M758" s="10" t="s">
        <v>2788</v>
      </c>
    </row>
    <row r="759" ht="15.6" spans="1:13">
      <c r="A759" s="10" t="s">
        <v>2784</v>
      </c>
      <c r="B759" s="10" t="s">
        <v>2840</v>
      </c>
      <c r="C759" s="13"/>
      <c r="D759" s="13"/>
      <c r="E759" s="13"/>
      <c r="F759" s="13"/>
      <c r="G759" s="13"/>
      <c r="H759" s="13"/>
      <c r="I759" s="13"/>
      <c r="M759" s="10" t="s">
        <v>2788</v>
      </c>
    </row>
    <row r="760" ht="15.6" spans="1:13">
      <c r="A760" s="10" t="s">
        <v>2784</v>
      </c>
      <c r="B760" s="10" t="s">
        <v>2841</v>
      </c>
      <c r="C760" s="13"/>
      <c r="D760" s="13"/>
      <c r="E760" s="13"/>
      <c r="F760" s="13"/>
      <c r="G760" s="13"/>
      <c r="H760" s="13"/>
      <c r="I760" s="13"/>
      <c r="M760" s="10" t="s">
        <v>2788</v>
      </c>
    </row>
    <row r="761" ht="15.6" spans="1:13">
      <c r="A761" s="10" t="s">
        <v>2784</v>
      </c>
      <c r="B761" s="10" t="s">
        <v>2842</v>
      </c>
      <c r="C761" s="13"/>
      <c r="D761" s="13"/>
      <c r="E761" s="13"/>
      <c r="F761" s="13"/>
      <c r="G761" s="13"/>
      <c r="H761" s="13"/>
      <c r="I761" s="13"/>
      <c r="M761" s="10" t="s">
        <v>2786</v>
      </c>
    </row>
    <row r="762" ht="15.6" spans="1:13">
      <c r="A762" s="10" t="s">
        <v>2784</v>
      </c>
      <c r="B762" s="10" t="s">
        <v>2843</v>
      </c>
      <c r="C762" s="13"/>
      <c r="D762" s="13"/>
      <c r="E762" s="13"/>
      <c r="F762" s="13"/>
      <c r="G762" s="13"/>
      <c r="H762" s="13"/>
      <c r="I762" s="13"/>
      <c r="M762" s="10" t="s">
        <v>2788</v>
      </c>
    </row>
    <row r="763" ht="15.6" spans="1:13">
      <c r="A763" s="10" t="s">
        <v>2784</v>
      </c>
      <c r="B763" s="10" t="s">
        <v>2844</v>
      </c>
      <c r="C763" s="13"/>
      <c r="D763" s="13"/>
      <c r="E763" s="13"/>
      <c r="F763" s="13"/>
      <c r="G763" s="13"/>
      <c r="H763" s="13"/>
      <c r="I763" s="13"/>
      <c r="M763" s="10" t="s">
        <v>2786</v>
      </c>
    </row>
    <row r="764" ht="15.6" spans="1:13">
      <c r="A764" s="10" t="s">
        <v>2784</v>
      </c>
      <c r="B764" s="10" t="s">
        <v>2845</v>
      </c>
      <c r="C764" s="13"/>
      <c r="D764" s="13"/>
      <c r="E764" s="13"/>
      <c r="F764" s="13"/>
      <c r="G764" s="13"/>
      <c r="H764" s="13"/>
      <c r="I764" s="13"/>
      <c r="M764" s="10" t="s">
        <v>2788</v>
      </c>
    </row>
    <row r="765" ht="15.6" spans="1:13">
      <c r="A765" s="10" t="s">
        <v>2784</v>
      </c>
      <c r="B765" s="10" t="s">
        <v>2846</v>
      </c>
      <c r="C765" s="13"/>
      <c r="D765" s="13"/>
      <c r="E765" s="13"/>
      <c r="F765" s="13"/>
      <c r="G765" s="13"/>
      <c r="H765" s="13"/>
      <c r="I765" s="13"/>
      <c r="M765" s="10" t="s">
        <v>2786</v>
      </c>
    </row>
    <row r="766" ht="15.6" spans="1:13">
      <c r="A766" s="10" t="s">
        <v>2784</v>
      </c>
      <c r="B766" s="10" t="s">
        <v>2847</v>
      </c>
      <c r="C766" s="13"/>
      <c r="D766" s="13"/>
      <c r="E766" s="13"/>
      <c r="F766" s="13"/>
      <c r="G766" s="13"/>
      <c r="H766" s="13"/>
      <c r="I766" s="13"/>
      <c r="M766" s="10" t="s">
        <v>2788</v>
      </c>
    </row>
    <row r="767" ht="15.6" spans="1:13">
      <c r="A767" s="10" t="s">
        <v>2784</v>
      </c>
      <c r="B767" s="10" t="s">
        <v>2848</v>
      </c>
      <c r="C767" s="13"/>
      <c r="D767" s="13"/>
      <c r="E767" s="13"/>
      <c r="F767" s="13"/>
      <c r="G767" s="13"/>
      <c r="H767" s="13"/>
      <c r="I767" s="13"/>
      <c r="M767" s="10" t="s">
        <v>2788</v>
      </c>
    </row>
    <row r="768" ht="15.6" spans="1:13">
      <c r="A768" s="10" t="s">
        <v>2784</v>
      </c>
      <c r="B768" s="10" t="s">
        <v>2849</v>
      </c>
      <c r="C768" s="13"/>
      <c r="D768" s="13"/>
      <c r="E768" s="13"/>
      <c r="F768" s="13"/>
      <c r="G768" s="13"/>
      <c r="H768" s="13"/>
      <c r="I768" s="13"/>
      <c r="M768" s="10" t="s">
        <v>2788</v>
      </c>
    </row>
    <row r="769" ht="15.6" spans="1:13">
      <c r="A769" s="10" t="s">
        <v>2784</v>
      </c>
      <c r="B769" s="10" t="s">
        <v>2850</v>
      </c>
      <c r="C769" s="13"/>
      <c r="D769" s="13"/>
      <c r="E769" s="13"/>
      <c r="F769" s="13"/>
      <c r="G769" s="13"/>
      <c r="H769" s="13"/>
      <c r="I769" s="13"/>
      <c r="M769" s="10" t="s">
        <v>2788</v>
      </c>
    </row>
    <row r="770" ht="15.6" spans="1:13">
      <c r="A770" s="10" t="s">
        <v>2784</v>
      </c>
      <c r="B770" s="10" t="s">
        <v>2851</v>
      </c>
      <c r="C770" s="13"/>
      <c r="D770" s="13"/>
      <c r="E770" s="13"/>
      <c r="F770" s="13"/>
      <c r="G770" s="13"/>
      <c r="H770" s="13"/>
      <c r="I770" s="13"/>
      <c r="M770" s="10" t="s">
        <v>2788</v>
      </c>
    </row>
    <row r="771" ht="15.6" spans="1:13">
      <c r="A771" s="10" t="s">
        <v>2784</v>
      </c>
      <c r="B771" s="10" t="s">
        <v>2852</v>
      </c>
      <c r="C771" s="13"/>
      <c r="D771" s="13"/>
      <c r="E771" s="13"/>
      <c r="F771" s="13"/>
      <c r="G771" s="13"/>
      <c r="H771" s="13"/>
      <c r="I771" s="13"/>
      <c r="M771" s="10" t="s">
        <v>2786</v>
      </c>
    </row>
    <row r="772" ht="15.6" spans="1:13">
      <c r="A772" s="10" t="s">
        <v>2784</v>
      </c>
      <c r="B772" s="10" t="s">
        <v>2853</v>
      </c>
      <c r="C772" s="13"/>
      <c r="D772" s="13"/>
      <c r="E772" s="13"/>
      <c r="F772" s="13"/>
      <c r="G772" s="13"/>
      <c r="H772" s="13"/>
      <c r="I772" s="13"/>
      <c r="M772" s="10" t="s">
        <v>2788</v>
      </c>
    </row>
    <row r="773" ht="15.6" spans="1:13">
      <c r="A773" s="10" t="s">
        <v>2784</v>
      </c>
      <c r="B773" s="10" t="s">
        <v>2854</v>
      </c>
      <c r="C773" s="13"/>
      <c r="D773" s="13"/>
      <c r="E773" s="13"/>
      <c r="F773" s="13"/>
      <c r="G773" s="13"/>
      <c r="H773" s="13"/>
      <c r="I773" s="13"/>
      <c r="M773" s="10" t="s">
        <v>2788</v>
      </c>
    </row>
    <row r="774" ht="15.6" spans="1:13">
      <c r="A774" s="10" t="s">
        <v>2784</v>
      </c>
      <c r="B774" s="10" t="s">
        <v>2855</v>
      </c>
      <c r="C774" s="13"/>
      <c r="D774" s="13"/>
      <c r="E774" s="13"/>
      <c r="F774" s="13"/>
      <c r="G774" s="13"/>
      <c r="H774" s="13"/>
      <c r="I774" s="13"/>
      <c r="M774" s="10" t="s">
        <v>2788</v>
      </c>
    </row>
    <row r="775" ht="15.6" spans="1:13">
      <c r="A775" s="10" t="s">
        <v>2784</v>
      </c>
      <c r="B775" s="10" t="s">
        <v>2856</v>
      </c>
      <c r="C775" s="13"/>
      <c r="D775" s="13"/>
      <c r="E775" s="13"/>
      <c r="F775" s="13"/>
      <c r="G775" s="13"/>
      <c r="H775" s="13"/>
      <c r="I775" s="13"/>
      <c r="M775" s="10" t="s">
        <v>2788</v>
      </c>
    </row>
    <row r="776" ht="15.6" spans="1:13">
      <c r="A776" s="10" t="s">
        <v>2784</v>
      </c>
      <c r="B776" s="10" t="s">
        <v>2857</v>
      </c>
      <c r="C776" s="13"/>
      <c r="D776" s="13"/>
      <c r="E776" s="13"/>
      <c r="F776" s="13"/>
      <c r="G776" s="13"/>
      <c r="H776" s="13"/>
      <c r="I776" s="13"/>
      <c r="M776" s="10" t="s">
        <v>2788</v>
      </c>
    </row>
    <row r="777" ht="15.6" spans="1:13">
      <c r="A777" s="10" t="s">
        <v>2784</v>
      </c>
      <c r="B777" s="10" t="s">
        <v>2858</v>
      </c>
      <c r="C777" s="13"/>
      <c r="D777" s="13"/>
      <c r="E777" s="13"/>
      <c r="F777" s="13"/>
      <c r="G777" s="13"/>
      <c r="H777" s="13"/>
      <c r="I777" s="13"/>
      <c r="M777" s="10" t="s">
        <v>2788</v>
      </c>
    </row>
    <row r="778" ht="15.6" spans="1:13">
      <c r="A778" s="10" t="s">
        <v>2784</v>
      </c>
      <c r="B778" s="10" t="s">
        <v>2859</v>
      </c>
      <c r="C778" s="13"/>
      <c r="D778" s="13"/>
      <c r="E778" s="13"/>
      <c r="F778" s="13"/>
      <c r="G778" s="13"/>
      <c r="H778" s="13"/>
      <c r="I778" s="13"/>
      <c r="M778" s="10" t="s">
        <v>2786</v>
      </c>
    </row>
    <row r="779" ht="15.6" spans="1:13">
      <c r="A779" s="10" t="s">
        <v>2784</v>
      </c>
      <c r="B779" s="10" t="s">
        <v>2860</v>
      </c>
      <c r="C779" s="13"/>
      <c r="D779" s="13"/>
      <c r="E779" s="13"/>
      <c r="F779" s="13"/>
      <c r="G779" s="13"/>
      <c r="H779" s="13"/>
      <c r="I779" s="13"/>
      <c r="M779" s="10" t="s">
        <v>2788</v>
      </c>
    </row>
    <row r="780" ht="15.6" spans="1:13">
      <c r="A780" s="10" t="s">
        <v>2784</v>
      </c>
      <c r="B780" s="10" t="s">
        <v>2861</v>
      </c>
      <c r="C780" s="13"/>
      <c r="D780" s="13"/>
      <c r="E780" s="13"/>
      <c r="F780" s="13"/>
      <c r="G780" s="13"/>
      <c r="H780" s="13"/>
      <c r="I780" s="13"/>
      <c r="M780" s="10" t="s">
        <v>2788</v>
      </c>
    </row>
    <row r="781" ht="15.6" spans="1:13">
      <c r="A781" s="10" t="s">
        <v>2784</v>
      </c>
      <c r="B781" s="10" t="s">
        <v>2862</v>
      </c>
      <c r="C781" s="13"/>
      <c r="D781" s="13"/>
      <c r="E781" s="13"/>
      <c r="F781" s="13"/>
      <c r="G781" s="13"/>
      <c r="H781" s="13"/>
      <c r="I781" s="13"/>
      <c r="M781" s="10" t="s">
        <v>2788</v>
      </c>
    </row>
    <row r="782" ht="15.6" spans="1:13">
      <c r="A782" s="10" t="s">
        <v>2784</v>
      </c>
      <c r="B782" s="10" t="s">
        <v>2863</v>
      </c>
      <c r="C782" s="13"/>
      <c r="D782" s="13"/>
      <c r="E782" s="13"/>
      <c r="F782" s="13"/>
      <c r="G782" s="13"/>
      <c r="H782" s="13"/>
      <c r="I782" s="13"/>
      <c r="M782" s="10" t="s">
        <v>2786</v>
      </c>
    </row>
    <row r="783" ht="15.6" spans="1:13">
      <c r="A783" s="10" t="s">
        <v>2784</v>
      </c>
      <c r="B783" s="10" t="s">
        <v>2864</v>
      </c>
      <c r="C783" s="13"/>
      <c r="D783" s="13"/>
      <c r="E783" s="13"/>
      <c r="F783" s="13"/>
      <c r="G783" s="13"/>
      <c r="H783" s="13"/>
      <c r="I783" s="13"/>
      <c r="M783" s="10" t="s">
        <v>2788</v>
      </c>
    </row>
    <row r="784" ht="15.6" spans="1:13">
      <c r="A784" s="10" t="s">
        <v>2784</v>
      </c>
      <c r="B784" s="10" t="s">
        <v>2865</v>
      </c>
      <c r="C784" s="13"/>
      <c r="D784" s="13"/>
      <c r="E784" s="13"/>
      <c r="F784" s="13"/>
      <c r="G784" s="13"/>
      <c r="H784" s="13"/>
      <c r="I784" s="13"/>
      <c r="M784" s="10" t="s">
        <v>2788</v>
      </c>
    </row>
    <row r="785" ht="15.6" spans="1:13">
      <c r="A785" s="10" t="s">
        <v>2784</v>
      </c>
      <c r="B785" s="10" t="s">
        <v>2866</v>
      </c>
      <c r="C785" s="13"/>
      <c r="D785" s="13"/>
      <c r="E785" s="13"/>
      <c r="F785" s="13"/>
      <c r="G785" s="13"/>
      <c r="H785" s="13"/>
      <c r="I785" s="13"/>
      <c r="M785" s="10" t="s">
        <v>2788</v>
      </c>
    </row>
    <row r="786" ht="15.6" spans="1:13">
      <c r="A786" s="10" t="s">
        <v>2784</v>
      </c>
      <c r="B786" s="10" t="s">
        <v>2867</v>
      </c>
      <c r="C786" s="13"/>
      <c r="D786" s="13"/>
      <c r="E786" s="13"/>
      <c r="F786" s="13"/>
      <c r="G786" s="13"/>
      <c r="H786" s="13"/>
      <c r="I786" s="13"/>
      <c r="M786" s="10" t="s">
        <v>2786</v>
      </c>
    </row>
    <row r="787" ht="15.6" spans="1:13">
      <c r="A787" s="10" t="s">
        <v>2784</v>
      </c>
      <c r="B787" s="10" t="s">
        <v>2868</v>
      </c>
      <c r="C787" s="13"/>
      <c r="D787" s="13"/>
      <c r="E787" s="13"/>
      <c r="F787" s="13"/>
      <c r="G787" s="13"/>
      <c r="H787" s="13"/>
      <c r="I787" s="13"/>
      <c r="M787" s="10" t="s">
        <v>2788</v>
      </c>
    </row>
    <row r="788" ht="15.6" spans="1:13">
      <c r="A788" s="10" t="s">
        <v>2784</v>
      </c>
      <c r="B788" s="10" t="s">
        <v>2869</v>
      </c>
      <c r="C788" s="13"/>
      <c r="D788" s="13"/>
      <c r="E788" s="13"/>
      <c r="F788" s="13"/>
      <c r="G788" s="13"/>
      <c r="H788" s="13"/>
      <c r="I788" s="13"/>
      <c r="M788" s="10" t="s">
        <v>2788</v>
      </c>
    </row>
    <row r="789" ht="15.6" spans="1:13">
      <c r="A789" s="10" t="s">
        <v>2784</v>
      </c>
      <c r="B789" s="10" t="s">
        <v>2870</v>
      </c>
      <c r="C789" s="13"/>
      <c r="D789" s="13"/>
      <c r="E789" s="13"/>
      <c r="F789" s="13"/>
      <c r="G789" s="13"/>
      <c r="H789" s="13"/>
      <c r="I789" s="13"/>
      <c r="M789" s="10" t="s">
        <v>2788</v>
      </c>
    </row>
    <row r="790" ht="15.6" spans="1:13">
      <c r="A790" s="10" t="s">
        <v>2784</v>
      </c>
      <c r="B790" s="10" t="s">
        <v>2871</v>
      </c>
      <c r="C790" s="13"/>
      <c r="D790" s="13"/>
      <c r="E790" s="13"/>
      <c r="F790" s="13"/>
      <c r="G790" s="13"/>
      <c r="H790" s="13"/>
      <c r="I790" s="13"/>
      <c r="M790" s="10" t="s">
        <v>2788</v>
      </c>
    </row>
    <row r="791" ht="15.6" spans="1:13">
      <c r="A791" s="10" t="s">
        <v>2784</v>
      </c>
      <c r="B791" s="10" t="s">
        <v>2872</v>
      </c>
      <c r="C791" s="13"/>
      <c r="D791" s="13"/>
      <c r="E791" s="13"/>
      <c r="F791" s="13"/>
      <c r="G791" s="13"/>
      <c r="H791" s="13"/>
      <c r="I791" s="13"/>
      <c r="M791" s="10" t="s">
        <v>2786</v>
      </c>
    </row>
    <row r="792" ht="15.6" spans="1:13">
      <c r="A792" s="10" t="s">
        <v>2784</v>
      </c>
      <c r="B792" s="10" t="s">
        <v>2873</v>
      </c>
      <c r="C792" s="13"/>
      <c r="D792" s="13"/>
      <c r="E792" s="13"/>
      <c r="F792" s="13"/>
      <c r="G792" s="13"/>
      <c r="H792" s="13"/>
      <c r="I792" s="13"/>
      <c r="M792" s="10" t="s">
        <v>2788</v>
      </c>
    </row>
    <row r="793" ht="15.6" spans="1:13">
      <c r="A793" s="10" t="s">
        <v>2784</v>
      </c>
      <c r="B793" s="10" t="s">
        <v>2874</v>
      </c>
      <c r="C793" s="13"/>
      <c r="D793" s="13"/>
      <c r="E793" s="13"/>
      <c r="F793" s="13"/>
      <c r="G793" s="13"/>
      <c r="H793" s="13"/>
      <c r="I793" s="13"/>
      <c r="M793" s="10" t="s">
        <v>2788</v>
      </c>
    </row>
    <row r="794" ht="15.6" spans="1:13">
      <c r="A794" s="10" t="s">
        <v>2784</v>
      </c>
      <c r="B794" s="10" t="s">
        <v>2875</v>
      </c>
      <c r="C794" s="13"/>
      <c r="D794" s="13"/>
      <c r="E794" s="13"/>
      <c r="F794" s="13"/>
      <c r="G794" s="13"/>
      <c r="H794" s="13"/>
      <c r="I794" s="13"/>
      <c r="M794" s="10" t="s">
        <v>2788</v>
      </c>
    </row>
    <row r="795" ht="15.6" spans="1:13">
      <c r="A795" s="10" t="s">
        <v>2784</v>
      </c>
      <c r="B795" s="10" t="s">
        <v>2876</v>
      </c>
      <c r="C795" s="13"/>
      <c r="D795" s="13"/>
      <c r="E795" s="13"/>
      <c r="F795" s="13"/>
      <c r="G795" s="13"/>
      <c r="H795" s="13"/>
      <c r="I795" s="13"/>
      <c r="M795" s="10" t="s">
        <v>2788</v>
      </c>
    </row>
    <row r="796" ht="15.6" spans="1:13">
      <c r="A796" s="10" t="s">
        <v>2784</v>
      </c>
      <c r="B796" s="10" t="s">
        <v>2877</v>
      </c>
      <c r="C796" s="13"/>
      <c r="D796" s="13"/>
      <c r="E796" s="13"/>
      <c r="F796" s="13"/>
      <c r="G796" s="13"/>
      <c r="H796" s="13"/>
      <c r="I796" s="13"/>
      <c r="M796" s="10" t="s">
        <v>2788</v>
      </c>
    </row>
    <row r="797" ht="15.6" spans="1:13">
      <c r="A797" s="10" t="s">
        <v>2784</v>
      </c>
      <c r="B797" s="10" t="s">
        <v>2878</v>
      </c>
      <c r="C797" s="13"/>
      <c r="D797" s="13"/>
      <c r="E797" s="13"/>
      <c r="F797" s="13"/>
      <c r="G797" s="13"/>
      <c r="H797" s="13"/>
      <c r="I797" s="13"/>
      <c r="M797" s="10" t="s">
        <v>2788</v>
      </c>
    </row>
    <row r="798" ht="15.6" spans="1:13">
      <c r="A798" s="10" t="s">
        <v>2784</v>
      </c>
      <c r="B798" s="10" t="s">
        <v>2879</v>
      </c>
      <c r="C798" s="13"/>
      <c r="D798" s="13"/>
      <c r="E798" s="13"/>
      <c r="F798" s="13"/>
      <c r="G798" s="13"/>
      <c r="H798" s="13"/>
      <c r="I798" s="13"/>
      <c r="M798" s="10" t="s">
        <v>2788</v>
      </c>
    </row>
    <row r="799" ht="15.6" spans="1:13">
      <c r="A799" s="10" t="s">
        <v>2784</v>
      </c>
      <c r="B799" s="10" t="s">
        <v>2880</v>
      </c>
      <c r="C799" s="13"/>
      <c r="D799" s="13"/>
      <c r="E799" s="13"/>
      <c r="F799" s="13"/>
      <c r="G799" s="13"/>
      <c r="H799" s="13"/>
      <c r="I799" s="13"/>
      <c r="M799" s="10" t="s">
        <v>2786</v>
      </c>
    </row>
    <row r="800" ht="15.6" spans="1:13">
      <c r="A800" s="10" t="s">
        <v>2784</v>
      </c>
      <c r="B800" s="10" t="s">
        <v>2822</v>
      </c>
      <c r="C800" s="13"/>
      <c r="D800" s="13"/>
      <c r="E800" s="13"/>
      <c r="F800" s="13"/>
      <c r="G800" s="13"/>
      <c r="H800" s="13"/>
      <c r="I800" s="13"/>
      <c r="M800" s="10" t="s">
        <v>2788</v>
      </c>
    </row>
    <row r="801" ht="15.6" spans="1:13">
      <c r="A801" s="10" t="s">
        <v>2784</v>
      </c>
      <c r="B801" s="10" t="s">
        <v>2881</v>
      </c>
      <c r="C801" s="13"/>
      <c r="D801" s="13"/>
      <c r="E801" s="13"/>
      <c r="F801" s="13"/>
      <c r="G801" s="13"/>
      <c r="H801" s="13"/>
      <c r="I801" s="13"/>
      <c r="M801" s="10" t="s">
        <v>2786</v>
      </c>
    </row>
    <row r="802" ht="15.6" spans="1:13">
      <c r="A802" s="10" t="s">
        <v>2784</v>
      </c>
      <c r="B802" s="10" t="s">
        <v>2882</v>
      </c>
      <c r="C802" s="13"/>
      <c r="D802" s="13"/>
      <c r="E802" s="13"/>
      <c r="F802" s="13"/>
      <c r="G802" s="13"/>
      <c r="H802" s="13"/>
      <c r="I802" s="13"/>
      <c r="M802" s="10" t="s">
        <v>2788</v>
      </c>
    </row>
    <row r="803" ht="15.6" spans="1:13">
      <c r="A803" s="10" t="s">
        <v>2784</v>
      </c>
      <c r="B803" s="10" t="s">
        <v>2883</v>
      </c>
      <c r="C803" s="13"/>
      <c r="D803" s="13"/>
      <c r="E803" s="13"/>
      <c r="F803" s="13"/>
      <c r="G803" s="13"/>
      <c r="H803" s="13"/>
      <c r="I803" s="13"/>
      <c r="M803" s="10" t="s">
        <v>2788</v>
      </c>
    </row>
    <row r="804" ht="15.6" spans="1:13">
      <c r="A804" s="10" t="s">
        <v>2784</v>
      </c>
      <c r="B804" s="10" t="s">
        <v>2884</v>
      </c>
      <c r="C804" s="13"/>
      <c r="D804" s="13"/>
      <c r="E804" s="13"/>
      <c r="F804" s="13"/>
      <c r="G804" s="13"/>
      <c r="H804" s="13"/>
      <c r="I804" s="13"/>
      <c r="M804" s="10" t="s">
        <v>2786</v>
      </c>
    </row>
    <row r="805" ht="15.6" spans="1:13">
      <c r="A805" s="10" t="s">
        <v>2784</v>
      </c>
      <c r="B805" s="10" t="s">
        <v>2885</v>
      </c>
      <c r="C805" s="13"/>
      <c r="D805" s="13"/>
      <c r="E805" s="13"/>
      <c r="F805" s="13"/>
      <c r="G805" s="13"/>
      <c r="H805" s="13"/>
      <c r="I805" s="13"/>
      <c r="M805" s="10" t="s">
        <v>2788</v>
      </c>
    </row>
    <row r="806" ht="15.6" spans="1:13">
      <c r="A806" s="10" t="s">
        <v>2784</v>
      </c>
      <c r="B806" s="10" t="s">
        <v>2886</v>
      </c>
      <c r="C806" s="13"/>
      <c r="D806" s="13"/>
      <c r="E806" s="13"/>
      <c r="F806" s="13"/>
      <c r="G806" s="13"/>
      <c r="H806" s="13"/>
      <c r="I806" s="13"/>
      <c r="M806" s="10" t="s">
        <v>2788</v>
      </c>
    </row>
    <row r="807" ht="15.6" spans="1:13">
      <c r="A807" s="10" t="s">
        <v>2784</v>
      </c>
      <c r="B807" s="10" t="s">
        <v>2887</v>
      </c>
      <c r="C807" s="13"/>
      <c r="D807" s="13"/>
      <c r="E807" s="13"/>
      <c r="F807" s="13"/>
      <c r="G807" s="13"/>
      <c r="H807" s="13"/>
      <c r="I807" s="13"/>
      <c r="M807" s="10" t="s">
        <v>2786</v>
      </c>
    </row>
    <row r="808" ht="15.6" spans="1:13">
      <c r="A808" s="10" t="s">
        <v>2784</v>
      </c>
      <c r="B808" s="10" t="s">
        <v>2888</v>
      </c>
      <c r="C808" s="13"/>
      <c r="D808" s="13"/>
      <c r="E808" s="13"/>
      <c r="F808" s="13"/>
      <c r="G808" s="13"/>
      <c r="H808" s="13"/>
      <c r="I808" s="13"/>
      <c r="M808" s="10" t="s">
        <v>2786</v>
      </c>
    </row>
    <row r="809" ht="15.6" spans="1:13">
      <c r="A809" s="10" t="s">
        <v>2784</v>
      </c>
      <c r="B809" s="10" t="s">
        <v>2889</v>
      </c>
      <c r="C809" s="13"/>
      <c r="D809" s="13"/>
      <c r="E809" s="13"/>
      <c r="F809" s="13"/>
      <c r="G809" s="13"/>
      <c r="H809" s="13"/>
      <c r="I809" s="13"/>
      <c r="M809" s="10" t="s">
        <v>2788</v>
      </c>
    </row>
    <row r="810" ht="15.6" spans="1:13">
      <c r="A810" s="10" t="s">
        <v>2784</v>
      </c>
      <c r="B810" s="10" t="s">
        <v>2890</v>
      </c>
      <c r="C810" s="13"/>
      <c r="D810" s="13"/>
      <c r="E810" s="13"/>
      <c r="F810" s="13"/>
      <c r="G810" s="13"/>
      <c r="H810" s="13"/>
      <c r="I810" s="13"/>
      <c r="M810" s="10" t="s">
        <v>2786</v>
      </c>
    </row>
    <row r="811" ht="15.6" spans="1:13">
      <c r="A811" s="10" t="s">
        <v>2784</v>
      </c>
      <c r="B811" s="10" t="s">
        <v>2891</v>
      </c>
      <c r="C811" s="13"/>
      <c r="D811" s="13"/>
      <c r="E811" s="13"/>
      <c r="F811" s="13"/>
      <c r="G811" s="13"/>
      <c r="H811" s="13"/>
      <c r="I811" s="13"/>
      <c r="M811" s="10" t="s">
        <v>2786</v>
      </c>
    </row>
    <row r="812" ht="15.6" spans="1:13">
      <c r="A812" s="10" t="s">
        <v>2784</v>
      </c>
      <c r="B812" s="21" t="s">
        <v>2892</v>
      </c>
      <c r="C812" s="13"/>
      <c r="D812" s="13"/>
      <c r="E812" s="13"/>
      <c r="F812" s="13"/>
      <c r="G812" s="13"/>
      <c r="H812" s="13"/>
      <c r="I812" s="13"/>
      <c r="M812" s="21" t="s">
        <v>2786</v>
      </c>
    </row>
    <row r="813" ht="15.6" spans="1:13">
      <c r="A813" s="10" t="s">
        <v>2784</v>
      </c>
      <c r="B813" s="21" t="s">
        <v>2893</v>
      </c>
      <c r="C813" s="13"/>
      <c r="D813" s="13"/>
      <c r="E813" s="13"/>
      <c r="F813" s="13"/>
      <c r="G813" s="13"/>
      <c r="H813" s="13"/>
      <c r="I813" s="13"/>
      <c r="M813" s="21" t="s">
        <v>2788</v>
      </c>
    </row>
    <row r="814" ht="15.6" spans="1:13">
      <c r="A814" s="10" t="s">
        <v>2784</v>
      </c>
      <c r="B814" s="21" t="s">
        <v>2894</v>
      </c>
      <c r="C814" s="13"/>
      <c r="D814" s="13"/>
      <c r="E814" s="13"/>
      <c r="F814" s="13"/>
      <c r="G814" s="13"/>
      <c r="H814" s="13"/>
      <c r="I814" s="13"/>
      <c r="M814" s="21" t="s">
        <v>2786</v>
      </c>
    </row>
    <row r="815" ht="15.6" spans="1:13">
      <c r="A815" s="10" t="s">
        <v>2784</v>
      </c>
      <c r="B815" s="21" t="s">
        <v>2892</v>
      </c>
      <c r="C815" s="13"/>
      <c r="D815" s="13"/>
      <c r="E815" s="13"/>
      <c r="F815" s="13"/>
      <c r="G815" s="13"/>
      <c r="H815" s="13"/>
      <c r="I815" s="13"/>
      <c r="M815" s="21" t="s">
        <v>2786</v>
      </c>
    </row>
    <row r="816" ht="15.6" spans="1:13">
      <c r="A816" s="10" t="s">
        <v>2784</v>
      </c>
      <c r="B816" s="21" t="s">
        <v>2893</v>
      </c>
      <c r="C816" s="13"/>
      <c r="D816" s="13"/>
      <c r="E816" s="13"/>
      <c r="F816" s="13"/>
      <c r="G816" s="13"/>
      <c r="H816" s="13"/>
      <c r="I816" s="13"/>
      <c r="M816" s="21" t="s">
        <v>2788</v>
      </c>
    </row>
    <row r="817" ht="15.6" spans="1:13">
      <c r="A817" s="10" t="s">
        <v>2784</v>
      </c>
      <c r="B817" s="21" t="s">
        <v>2895</v>
      </c>
      <c r="C817" s="13"/>
      <c r="D817" s="13"/>
      <c r="E817" s="13"/>
      <c r="F817" s="13"/>
      <c r="G817" s="13"/>
      <c r="H817" s="13"/>
      <c r="I817" s="13"/>
      <c r="M817" s="21" t="s">
        <v>2786</v>
      </c>
    </row>
    <row r="818" ht="15.6" spans="1:13">
      <c r="A818" s="10" t="s">
        <v>2784</v>
      </c>
      <c r="B818" s="21" t="s">
        <v>2896</v>
      </c>
      <c r="C818" s="13"/>
      <c r="D818" s="13"/>
      <c r="E818" s="13"/>
      <c r="F818" s="13"/>
      <c r="G818" s="13"/>
      <c r="H818" s="13"/>
      <c r="I818" s="13"/>
      <c r="M818" s="21" t="s">
        <v>2788</v>
      </c>
    </row>
    <row r="819" ht="15.6" spans="1:13">
      <c r="A819" s="10" t="s">
        <v>2784</v>
      </c>
      <c r="B819" s="21" t="s">
        <v>2897</v>
      </c>
      <c r="C819" s="13"/>
      <c r="D819" s="13"/>
      <c r="E819" s="13"/>
      <c r="F819" s="13"/>
      <c r="G819" s="13"/>
      <c r="H819" s="13"/>
      <c r="I819" s="13"/>
      <c r="M819" s="21" t="s">
        <v>2786</v>
      </c>
    </row>
    <row r="820" ht="15.6" spans="1:13">
      <c r="A820" s="10" t="s">
        <v>2784</v>
      </c>
      <c r="B820" s="10" t="s">
        <v>2898</v>
      </c>
      <c r="C820" s="13"/>
      <c r="D820" s="13"/>
      <c r="E820" s="13"/>
      <c r="F820" s="13"/>
      <c r="G820" s="13"/>
      <c r="H820" s="13"/>
      <c r="I820" s="13"/>
      <c r="M820" s="10" t="s">
        <v>2788</v>
      </c>
    </row>
    <row r="821" ht="15.6" spans="1:13">
      <c r="A821" s="10" t="s">
        <v>2784</v>
      </c>
      <c r="B821" s="10" t="s">
        <v>2899</v>
      </c>
      <c r="C821" s="13"/>
      <c r="D821" s="13"/>
      <c r="E821" s="13"/>
      <c r="F821" s="13"/>
      <c r="G821" s="13"/>
      <c r="H821" s="13"/>
      <c r="I821" s="13"/>
      <c r="M821" s="10" t="s">
        <v>2786</v>
      </c>
    </row>
    <row r="822" ht="15.6" spans="1:13">
      <c r="A822" s="10" t="s">
        <v>2784</v>
      </c>
      <c r="B822" s="10" t="s">
        <v>2900</v>
      </c>
      <c r="C822" s="13"/>
      <c r="D822" s="13"/>
      <c r="E822" s="13"/>
      <c r="F822" s="13"/>
      <c r="G822" s="13"/>
      <c r="H822" s="13"/>
      <c r="I822" s="13"/>
      <c r="M822" s="10" t="s">
        <v>2788</v>
      </c>
    </row>
    <row r="823" ht="15.6" spans="1:13">
      <c r="A823" s="10" t="s">
        <v>2784</v>
      </c>
      <c r="B823" s="10" t="s">
        <v>2901</v>
      </c>
      <c r="C823" s="13"/>
      <c r="D823" s="13"/>
      <c r="E823" s="13"/>
      <c r="F823" s="13"/>
      <c r="G823" s="13"/>
      <c r="H823" s="13"/>
      <c r="I823" s="13"/>
      <c r="M823" s="10" t="s">
        <v>2786</v>
      </c>
    </row>
    <row r="824" ht="15.6" spans="1:13">
      <c r="A824" s="10" t="s">
        <v>2784</v>
      </c>
      <c r="B824" s="10" t="s">
        <v>2902</v>
      </c>
      <c r="C824" s="13"/>
      <c r="D824" s="13"/>
      <c r="E824" s="13"/>
      <c r="F824" s="13"/>
      <c r="G824" s="13"/>
      <c r="H824" s="13"/>
      <c r="I824" s="13"/>
      <c r="M824" s="13" t="s">
        <v>2786</v>
      </c>
    </row>
    <row r="825" ht="15.6" spans="1:13">
      <c r="A825" s="10" t="s">
        <v>2784</v>
      </c>
      <c r="B825" s="10" t="s">
        <v>2903</v>
      </c>
      <c r="C825" s="13"/>
      <c r="D825" s="13"/>
      <c r="E825" s="13"/>
      <c r="F825" s="13"/>
      <c r="G825" s="13"/>
      <c r="H825" s="13"/>
      <c r="I825" s="13"/>
      <c r="M825" s="10" t="s">
        <v>2786</v>
      </c>
    </row>
    <row r="826" ht="15.6" spans="1:13">
      <c r="A826" s="10" t="s">
        <v>2784</v>
      </c>
      <c r="B826" s="10" t="s">
        <v>2904</v>
      </c>
      <c r="C826" s="13"/>
      <c r="D826" s="13"/>
      <c r="E826" s="13"/>
      <c r="F826" s="13"/>
      <c r="G826" s="13"/>
      <c r="H826" s="13"/>
      <c r="I826" s="13"/>
      <c r="M826" s="10" t="s">
        <v>2788</v>
      </c>
    </row>
    <row r="827" ht="15.6" spans="1:13">
      <c r="A827" s="10" t="s">
        <v>2784</v>
      </c>
      <c r="B827" s="10" t="s">
        <v>2905</v>
      </c>
      <c r="C827" s="13"/>
      <c r="D827" s="13"/>
      <c r="E827" s="13"/>
      <c r="F827" s="13"/>
      <c r="G827" s="13"/>
      <c r="H827" s="13"/>
      <c r="I827" s="13"/>
      <c r="M827" s="10" t="s">
        <v>2788</v>
      </c>
    </row>
    <row r="828" ht="15.6" spans="1:13">
      <c r="A828" s="10" t="s">
        <v>2784</v>
      </c>
      <c r="B828" s="10" t="s">
        <v>2906</v>
      </c>
      <c r="C828" s="13"/>
      <c r="D828" s="13"/>
      <c r="E828" s="13"/>
      <c r="F828" s="13"/>
      <c r="G828" s="13"/>
      <c r="H828" s="13"/>
      <c r="I828" s="13"/>
      <c r="M828" s="10" t="s">
        <v>2786</v>
      </c>
    </row>
    <row r="829" ht="15.6" spans="1:13">
      <c r="A829" s="10" t="s">
        <v>2784</v>
      </c>
      <c r="B829" s="10" t="s">
        <v>2907</v>
      </c>
      <c r="C829" s="13"/>
      <c r="D829" s="13"/>
      <c r="E829" s="13"/>
      <c r="F829" s="13"/>
      <c r="G829" s="13"/>
      <c r="H829" s="13"/>
      <c r="I829" s="13"/>
      <c r="M829" s="10" t="s">
        <v>2786</v>
      </c>
    </row>
    <row r="830" ht="15.6" spans="1:13">
      <c r="A830" s="10" t="s">
        <v>2784</v>
      </c>
      <c r="B830" s="10" t="s">
        <v>2908</v>
      </c>
      <c r="C830" s="13"/>
      <c r="D830" s="13"/>
      <c r="E830" s="13"/>
      <c r="F830" s="13"/>
      <c r="G830" s="13"/>
      <c r="H830" s="13"/>
      <c r="I830" s="13"/>
      <c r="M830" s="10" t="s">
        <v>2788</v>
      </c>
    </row>
    <row r="831" ht="15.6" spans="1:13">
      <c r="A831" s="10" t="s">
        <v>2784</v>
      </c>
      <c r="B831" s="10" t="s">
        <v>2909</v>
      </c>
      <c r="C831" s="13"/>
      <c r="D831" s="13"/>
      <c r="E831" s="13"/>
      <c r="F831" s="13"/>
      <c r="G831" s="13"/>
      <c r="H831" s="13"/>
      <c r="I831" s="13"/>
      <c r="M831" s="10" t="s">
        <v>2788</v>
      </c>
    </row>
    <row r="832" ht="15.6" spans="1:13">
      <c r="A832" s="10" t="s">
        <v>2784</v>
      </c>
      <c r="B832" s="10" t="s">
        <v>2910</v>
      </c>
      <c r="C832" s="13"/>
      <c r="D832" s="13"/>
      <c r="E832" s="13"/>
      <c r="F832" s="13"/>
      <c r="G832" s="13"/>
      <c r="H832" s="13"/>
      <c r="I832" s="13"/>
      <c r="M832" s="10" t="s">
        <v>2786</v>
      </c>
    </row>
    <row r="833" ht="15.6" spans="1:13">
      <c r="A833" s="10" t="s">
        <v>2784</v>
      </c>
      <c r="B833" s="10" t="s">
        <v>2911</v>
      </c>
      <c r="C833" s="13"/>
      <c r="D833" s="13"/>
      <c r="E833" s="13"/>
      <c r="F833" s="13"/>
      <c r="G833" s="13"/>
      <c r="H833" s="13"/>
      <c r="I833" s="13"/>
      <c r="M833" s="13" t="s">
        <v>2788</v>
      </c>
    </row>
    <row r="834" ht="15.6" spans="1:13">
      <c r="A834" s="10" t="s">
        <v>2784</v>
      </c>
      <c r="B834" s="10" t="s">
        <v>2912</v>
      </c>
      <c r="C834" s="13"/>
      <c r="D834" s="13"/>
      <c r="E834" s="13"/>
      <c r="F834" s="13"/>
      <c r="G834" s="13"/>
      <c r="H834" s="13"/>
      <c r="I834" s="13"/>
      <c r="M834" s="13" t="s">
        <v>2788</v>
      </c>
    </row>
    <row r="835" ht="15.6" spans="1:13">
      <c r="A835" s="10" t="s">
        <v>2784</v>
      </c>
      <c r="B835" s="10" t="s">
        <v>2913</v>
      </c>
      <c r="C835" s="13"/>
      <c r="D835" s="13"/>
      <c r="E835" s="13"/>
      <c r="F835" s="13"/>
      <c r="G835" s="13"/>
      <c r="H835" s="13"/>
      <c r="I835" s="13"/>
      <c r="M835" s="13" t="s">
        <v>2786</v>
      </c>
    </row>
    <row r="836" ht="15.6" spans="1:13">
      <c r="A836" s="10" t="s">
        <v>2784</v>
      </c>
      <c r="B836" s="10" t="s">
        <v>2914</v>
      </c>
      <c r="C836" s="13"/>
      <c r="D836" s="13"/>
      <c r="E836" s="13"/>
      <c r="F836" s="13"/>
      <c r="G836" s="13"/>
      <c r="H836" s="13"/>
      <c r="I836" s="13"/>
      <c r="M836" s="13" t="s">
        <v>2786</v>
      </c>
    </row>
    <row r="837" ht="15.6" spans="1:13">
      <c r="A837" s="10" t="s">
        <v>2784</v>
      </c>
      <c r="B837" s="10" t="s">
        <v>2915</v>
      </c>
      <c r="C837" s="13"/>
      <c r="D837" s="13"/>
      <c r="E837" s="13"/>
      <c r="F837" s="13"/>
      <c r="G837" s="13"/>
      <c r="H837" s="13"/>
      <c r="I837" s="13"/>
      <c r="M837" s="13" t="s">
        <v>2786</v>
      </c>
    </row>
    <row r="838" ht="15.6" spans="1:13">
      <c r="A838" s="10" t="s">
        <v>2784</v>
      </c>
      <c r="B838" s="10" t="s">
        <v>2916</v>
      </c>
      <c r="C838" s="13"/>
      <c r="D838" s="13"/>
      <c r="E838" s="13"/>
      <c r="F838" s="13"/>
      <c r="G838" s="13"/>
      <c r="H838" s="13"/>
      <c r="I838" s="13"/>
      <c r="M838" s="10" t="s">
        <v>2786</v>
      </c>
    </row>
    <row r="839" ht="15.6" spans="1:13">
      <c r="A839" s="10" t="s">
        <v>2784</v>
      </c>
      <c r="B839" s="10" t="s">
        <v>2917</v>
      </c>
      <c r="C839" s="13"/>
      <c r="D839" s="13"/>
      <c r="E839" s="13"/>
      <c r="F839" s="13"/>
      <c r="G839" s="13"/>
      <c r="H839" s="13"/>
      <c r="I839" s="13"/>
      <c r="M839" s="10" t="s">
        <v>2786</v>
      </c>
    </row>
    <row r="840" ht="15.6" spans="1:13">
      <c r="A840" s="10" t="s">
        <v>2784</v>
      </c>
      <c r="B840" s="10" t="s">
        <v>2918</v>
      </c>
      <c r="C840" s="13"/>
      <c r="D840" s="13"/>
      <c r="E840" s="13"/>
      <c r="F840" s="13"/>
      <c r="G840" s="13"/>
      <c r="H840" s="13"/>
      <c r="I840" s="13"/>
      <c r="M840" s="10" t="s">
        <v>2788</v>
      </c>
    </row>
    <row r="841" ht="15.6" spans="1:13">
      <c r="A841" s="10" t="s">
        <v>2784</v>
      </c>
      <c r="B841" s="10" t="s">
        <v>2919</v>
      </c>
      <c r="C841" s="13"/>
      <c r="D841" s="13"/>
      <c r="E841" s="13"/>
      <c r="F841" s="13"/>
      <c r="G841" s="13"/>
      <c r="H841" s="13"/>
      <c r="I841" s="13"/>
      <c r="M841" s="10" t="s">
        <v>2788</v>
      </c>
    </row>
    <row r="842" ht="15.6" spans="1:13">
      <c r="A842" s="10" t="s">
        <v>2784</v>
      </c>
      <c r="B842" s="10" t="s">
        <v>2920</v>
      </c>
      <c r="C842" s="13"/>
      <c r="D842" s="13"/>
      <c r="E842" s="13"/>
      <c r="F842" s="13"/>
      <c r="G842" s="13"/>
      <c r="H842" s="13"/>
      <c r="I842" s="13"/>
      <c r="M842" s="10" t="s">
        <v>2786</v>
      </c>
    </row>
    <row r="843" ht="15.6" spans="1:13">
      <c r="A843" s="10" t="s">
        <v>2784</v>
      </c>
      <c r="B843" s="10" t="s">
        <v>2921</v>
      </c>
      <c r="C843" s="13"/>
      <c r="D843" s="13"/>
      <c r="E843" s="13"/>
      <c r="F843" s="13"/>
      <c r="G843" s="13"/>
      <c r="H843" s="13"/>
      <c r="I843" s="13"/>
      <c r="M843" s="10" t="s">
        <v>2786</v>
      </c>
    </row>
    <row r="844" ht="15.6" spans="1:13">
      <c r="A844" s="10" t="s">
        <v>2784</v>
      </c>
      <c r="B844" s="10" t="s">
        <v>2922</v>
      </c>
      <c r="C844" s="13"/>
      <c r="D844" s="13"/>
      <c r="E844" s="13"/>
      <c r="F844" s="13"/>
      <c r="G844" s="13"/>
      <c r="H844" s="13"/>
      <c r="I844" s="13"/>
      <c r="M844" s="10" t="s">
        <v>2786</v>
      </c>
    </row>
    <row r="845" ht="15.6" spans="1:13">
      <c r="A845" s="10" t="s">
        <v>2784</v>
      </c>
      <c r="B845" s="10" t="s">
        <v>2923</v>
      </c>
      <c r="C845" s="13"/>
      <c r="D845" s="13"/>
      <c r="E845" s="13"/>
      <c r="F845" s="13"/>
      <c r="G845" s="13"/>
      <c r="H845" s="13"/>
      <c r="I845" s="13"/>
      <c r="M845" s="10" t="s">
        <v>2786</v>
      </c>
    </row>
    <row r="846" ht="15.6" spans="1:13">
      <c r="A846" s="10" t="s">
        <v>2784</v>
      </c>
      <c r="B846" s="10" t="s">
        <v>2924</v>
      </c>
      <c r="C846" s="13"/>
      <c r="D846" s="13"/>
      <c r="E846" s="13"/>
      <c r="F846" s="13"/>
      <c r="G846" s="13"/>
      <c r="H846" s="13"/>
      <c r="I846" s="13"/>
      <c r="M846" s="10" t="s">
        <v>2786</v>
      </c>
    </row>
    <row r="847" ht="15.6" spans="1:13">
      <c r="A847" s="10" t="s">
        <v>2784</v>
      </c>
      <c r="B847" s="10" t="s">
        <v>2925</v>
      </c>
      <c r="C847" s="13"/>
      <c r="D847" s="13"/>
      <c r="E847" s="13"/>
      <c r="F847" s="13"/>
      <c r="G847" s="13"/>
      <c r="H847" s="13"/>
      <c r="I847" s="13"/>
      <c r="M847" s="10" t="s">
        <v>2788</v>
      </c>
    </row>
    <row r="848" ht="15.6" spans="1:13">
      <c r="A848" s="10" t="s">
        <v>2784</v>
      </c>
      <c r="B848" s="10" t="s">
        <v>2926</v>
      </c>
      <c r="C848" s="13"/>
      <c r="D848" s="13"/>
      <c r="E848" s="13"/>
      <c r="F848" s="13"/>
      <c r="G848" s="13"/>
      <c r="H848" s="13"/>
      <c r="I848" s="13"/>
      <c r="M848" s="10" t="s">
        <v>2786</v>
      </c>
    </row>
    <row r="849" ht="15.6" spans="1:13">
      <c r="A849" s="10" t="s">
        <v>2784</v>
      </c>
      <c r="B849" s="10" t="s">
        <v>2927</v>
      </c>
      <c r="C849" s="13"/>
      <c r="D849" s="13"/>
      <c r="E849" s="13"/>
      <c r="F849" s="13"/>
      <c r="G849" s="13"/>
      <c r="H849" s="13"/>
      <c r="I849" s="13"/>
      <c r="M849" s="10" t="s">
        <v>2788</v>
      </c>
    </row>
    <row r="850" ht="15.6" spans="1:13">
      <c r="A850" s="10" t="s">
        <v>2784</v>
      </c>
      <c r="B850" s="10" t="s">
        <v>2928</v>
      </c>
      <c r="C850" s="13"/>
      <c r="D850" s="13"/>
      <c r="E850" s="13"/>
      <c r="F850" s="13"/>
      <c r="G850" s="13"/>
      <c r="H850" s="13"/>
      <c r="I850" s="13"/>
      <c r="M850" s="10" t="s">
        <v>2786</v>
      </c>
    </row>
    <row r="851" ht="15.6" spans="1:13">
      <c r="A851" s="10" t="s">
        <v>2784</v>
      </c>
      <c r="B851" s="10" t="s">
        <v>2929</v>
      </c>
      <c r="C851" s="13"/>
      <c r="D851" s="13"/>
      <c r="E851" s="13"/>
      <c r="F851" s="13"/>
      <c r="G851" s="13"/>
      <c r="H851" s="13"/>
      <c r="I851" s="13"/>
      <c r="M851" s="10" t="s">
        <v>2786</v>
      </c>
    </row>
    <row r="852" ht="15.6" spans="1:13">
      <c r="A852" s="10" t="s">
        <v>2784</v>
      </c>
      <c r="B852" s="10" t="s">
        <v>2930</v>
      </c>
      <c r="C852" s="13"/>
      <c r="D852" s="13"/>
      <c r="E852" s="13"/>
      <c r="F852" s="13"/>
      <c r="G852" s="13"/>
      <c r="H852" s="13"/>
      <c r="I852" s="13"/>
      <c r="M852" s="10" t="s">
        <v>2786</v>
      </c>
    </row>
    <row r="853" ht="15.6" spans="1:13">
      <c r="A853" s="10" t="s">
        <v>2784</v>
      </c>
      <c r="B853" s="10" t="s">
        <v>2931</v>
      </c>
      <c r="C853" s="13"/>
      <c r="D853" s="13"/>
      <c r="E853" s="13"/>
      <c r="F853" s="13"/>
      <c r="G853" s="13"/>
      <c r="H853" s="13"/>
      <c r="I853" s="13"/>
      <c r="M853" s="10" t="s">
        <v>2786</v>
      </c>
    </row>
    <row r="854" ht="15.6" spans="1:13">
      <c r="A854" s="10" t="s">
        <v>2784</v>
      </c>
      <c r="B854" s="10" t="s">
        <v>2932</v>
      </c>
      <c r="C854" s="13"/>
      <c r="D854" s="13"/>
      <c r="E854" s="13"/>
      <c r="F854" s="13"/>
      <c r="G854" s="13"/>
      <c r="H854" s="13"/>
      <c r="I854" s="13"/>
      <c r="M854" s="10" t="s">
        <v>2786</v>
      </c>
    </row>
    <row r="855" ht="15.6" spans="1:13">
      <c r="A855" s="10" t="s">
        <v>2784</v>
      </c>
      <c r="B855" s="10" t="s">
        <v>2933</v>
      </c>
      <c r="C855" s="13"/>
      <c r="D855" s="13"/>
      <c r="E855" s="13"/>
      <c r="F855" s="13"/>
      <c r="G855" s="13"/>
      <c r="H855" s="13"/>
      <c r="I855" s="13"/>
      <c r="M855" s="10" t="s">
        <v>2788</v>
      </c>
    </row>
    <row r="856" ht="15.6" spans="1:13">
      <c r="A856" s="10" t="s">
        <v>2784</v>
      </c>
      <c r="B856" s="10" t="s">
        <v>2934</v>
      </c>
      <c r="C856" s="13"/>
      <c r="D856" s="13"/>
      <c r="E856" s="13"/>
      <c r="F856" s="13"/>
      <c r="G856" s="13"/>
      <c r="H856" s="13"/>
      <c r="I856" s="13"/>
      <c r="M856" s="10" t="s">
        <v>2786</v>
      </c>
    </row>
    <row r="857" ht="15.6" spans="1:13">
      <c r="A857" s="10" t="s">
        <v>2784</v>
      </c>
      <c r="B857" s="10" t="s">
        <v>2935</v>
      </c>
      <c r="C857" s="13"/>
      <c r="D857" s="13"/>
      <c r="E857" s="13"/>
      <c r="F857" s="13"/>
      <c r="G857" s="13"/>
      <c r="H857" s="13"/>
      <c r="I857" s="13"/>
      <c r="M857" s="10" t="s">
        <v>2788</v>
      </c>
    </row>
    <row r="858" ht="15.6" spans="1:13">
      <c r="A858" s="10" t="s">
        <v>2784</v>
      </c>
      <c r="B858" s="10" t="s">
        <v>2936</v>
      </c>
      <c r="C858" s="13"/>
      <c r="D858" s="13"/>
      <c r="E858" s="13"/>
      <c r="F858" s="13"/>
      <c r="G858" s="13"/>
      <c r="H858" s="13"/>
      <c r="I858" s="13"/>
      <c r="M858" s="10" t="s">
        <v>2786</v>
      </c>
    </row>
    <row r="859" ht="15.6" spans="1:13">
      <c r="A859" s="10" t="s">
        <v>2784</v>
      </c>
      <c r="B859" s="10" t="s">
        <v>2934</v>
      </c>
      <c r="C859" s="13"/>
      <c r="D859" s="13"/>
      <c r="E859" s="13"/>
      <c r="F859" s="13"/>
      <c r="G859" s="13"/>
      <c r="H859" s="13"/>
      <c r="I859" s="13"/>
      <c r="M859" s="10" t="s">
        <v>2786</v>
      </c>
    </row>
    <row r="860" ht="15.6" spans="1:13">
      <c r="A860" s="10" t="s">
        <v>2784</v>
      </c>
      <c r="B860" s="10" t="s">
        <v>2935</v>
      </c>
      <c r="C860" s="13"/>
      <c r="D860" s="13"/>
      <c r="E860" s="13"/>
      <c r="F860" s="13"/>
      <c r="G860" s="13"/>
      <c r="H860" s="13"/>
      <c r="I860" s="13"/>
      <c r="M860" s="10" t="s">
        <v>2788</v>
      </c>
    </row>
    <row r="861" ht="15.6" spans="1:13">
      <c r="A861" s="10" t="s">
        <v>2784</v>
      </c>
      <c r="B861" s="10" t="s">
        <v>2937</v>
      </c>
      <c r="C861" s="13"/>
      <c r="D861" s="13"/>
      <c r="E861" s="13"/>
      <c r="F861" s="13"/>
      <c r="G861" s="13"/>
      <c r="H861" s="13"/>
      <c r="I861" s="13"/>
      <c r="M861" s="10" t="s">
        <v>2786</v>
      </c>
    </row>
    <row r="862" ht="15.6" spans="1:13">
      <c r="A862" s="10" t="s">
        <v>2784</v>
      </c>
      <c r="B862" s="10" t="s">
        <v>2938</v>
      </c>
      <c r="C862" s="13"/>
      <c r="D862" s="13"/>
      <c r="E862" s="13"/>
      <c r="F862" s="13"/>
      <c r="G862" s="13"/>
      <c r="H862" s="13"/>
      <c r="I862" s="13"/>
      <c r="M862" s="10" t="s">
        <v>2786</v>
      </c>
    </row>
    <row r="863" ht="15.6" spans="1:13">
      <c r="A863" s="10" t="s">
        <v>2784</v>
      </c>
      <c r="B863" s="10" t="s">
        <v>2939</v>
      </c>
      <c r="C863" s="13"/>
      <c r="D863" s="13"/>
      <c r="E863" s="13"/>
      <c r="F863" s="13"/>
      <c r="G863" s="13"/>
      <c r="H863" s="13"/>
      <c r="I863" s="13"/>
      <c r="M863" s="10" t="s">
        <v>2786</v>
      </c>
    </row>
    <row r="864" ht="15.6" spans="1:13">
      <c r="A864" s="10" t="s">
        <v>2784</v>
      </c>
      <c r="B864" s="10" t="s">
        <v>2940</v>
      </c>
      <c r="C864" s="13"/>
      <c r="D864" s="13"/>
      <c r="E864" s="13"/>
      <c r="F864" s="13"/>
      <c r="G864" s="13"/>
      <c r="H864" s="13"/>
      <c r="I864" s="13"/>
      <c r="M864" s="10" t="s">
        <v>2788</v>
      </c>
    </row>
    <row r="865" ht="15.6" spans="1:13">
      <c r="A865" s="10" t="s">
        <v>2784</v>
      </c>
      <c r="B865" s="10" t="s">
        <v>2941</v>
      </c>
      <c r="C865" s="13"/>
      <c r="D865" s="13"/>
      <c r="E865" s="13"/>
      <c r="F865" s="13"/>
      <c r="G865" s="13"/>
      <c r="H865" s="13"/>
      <c r="I865" s="13"/>
      <c r="M865" s="10" t="s">
        <v>2788</v>
      </c>
    </row>
    <row r="866" ht="15.6" spans="1:13">
      <c r="A866" s="10" t="s">
        <v>2784</v>
      </c>
      <c r="B866" s="10" t="s">
        <v>2942</v>
      </c>
      <c r="C866" s="13"/>
      <c r="D866" s="13"/>
      <c r="E866" s="13"/>
      <c r="F866" s="13"/>
      <c r="G866" s="13"/>
      <c r="H866" s="13"/>
      <c r="I866" s="13"/>
      <c r="M866" s="10" t="s">
        <v>2786</v>
      </c>
    </row>
    <row r="867" ht="15.6" spans="1:13">
      <c r="A867" s="10" t="s">
        <v>2784</v>
      </c>
      <c r="B867" s="10" t="s">
        <v>2943</v>
      </c>
      <c r="C867" s="13"/>
      <c r="D867" s="13"/>
      <c r="E867" s="13"/>
      <c r="F867" s="13"/>
      <c r="G867" s="13"/>
      <c r="H867" s="13"/>
      <c r="I867" s="13"/>
      <c r="M867" s="10" t="s">
        <v>2786</v>
      </c>
    </row>
    <row r="868" ht="15.6" spans="1:13">
      <c r="A868" s="10" t="s">
        <v>2784</v>
      </c>
      <c r="B868" s="10" t="s">
        <v>2944</v>
      </c>
      <c r="C868" s="13"/>
      <c r="D868" s="13"/>
      <c r="E868" s="13"/>
      <c r="F868" s="13"/>
      <c r="G868" s="13"/>
      <c r="H868" s="13"/>
      <c r="I868" s="13"/>
      <c r="M868" s="10" t="s">
        <v>2788</v>
      </c>
    </row>
    <row r="869" ht="15.6" spans="1:13">
      <c r="A869" s="10" t="s">
        <v>2784</v>
      </c>
      <c r="B869" s="10" t="s">
        <v>2945</v>
      </c>
      <c r="C869" s="13"/>
      <c r="D869" s="13"/>
      <c r="E869" s="13"/>
      <c r="F869" s="13"/>
      <c r="G869" s="13"/>
      <c r="H869" s="13"/>
      <c r="I869" s="13"/>
      <c r="M869" s="10" t="s">
        <v>2788</v>
      </c>
    </row>
    <row r="870" ht="15.6" spans="1:13">
      <c r="A870" s="10" t="s">
        <v>2784</v>
      </c>
      <c r="B870" s="10" t="s">
        <v>2946</v>
      </c>
      <c r="C870" s="13"/>
      <c r="D870" s="13"/>
      <c r="E870" s="13"/>
      <c r="F870" s="13"/>
      <c r="G870" s="13"/>
      <c r="H870" s="13"/>
      <c r="I870" s="13"/>
      <c r="M870" s="10" t="s">
        <v>2788</v>
      </c>
    </row>
    <row r="871" ht="15.6" spans="1:13">
      <c r="A871" s="10" t="s">
        <v>2784</v>
      </c>
      <c r="B871" s="10" t="s">
        <v>2947</v>
      </c>
      <c r="C871" s="13"/>
      <c r="D871" s="13"/>
      <c r="E871" s="13"/>
      <c r="F871" s="13"/>
      <c r="G871" s="13"/>
      <c r="H871" s="13"/>
      <c r="I871" s="13"/>
      <c r="M871" s="10" t="s">
        <v>2788</v>
      </c>
    </row>
    <row r="872" ht="15.6" spans="1:13">
      <c r="A872" s="10" t="s">
        <v>2784</v>
      </c>
      <c r="B872" s="10" t="s">
        <v>2948</v>
      </c>
      <c r="C872" s="13"/>
      <c r="D872" s="13"/>
      <c r="E872" s="13"/>
      <c r="F872" s="13"/>
      <c r="G872" s="13"/>
      <c r="H872" s="13"/>
      <c r="I872" s="13"/>
      <c r="M872" s="10" t="s">
        <v>2786</v>
      </c>
    </row>
    <row r="873" ht="15.6" spans="1:13">
      <c r="A873" s="10" t="s">
        <v>2784</v>
      </c>
      <c r="B873" s="10" t="s">
        <v>2949</v>
      </c>
      <c r="C873" s="13"/>
      <c r="D873" s="13"/>
      <c r="E873" s="13"/>
      <c r="F873" s="13"/>
      <c r="G873" s="13"/>
      <c r="H873" s="13"/>
      <c r="I873" s="13"/>
      <c r="M873" s="10" t="s">
        <v>2788</v>
      </c>
    </row>
    <row r="874" ht="15.6" spans="1:13">
      <c r="A874" s="10" t="s">
        <v>2784</v>
      </c>
      <c r="B874" s="10" t="s">
        <v>2950</v>
      </c>
      <c r="C874" s="13"/>
      <c r="D874" s="13"/>
      <c r="E874" s="13"/>
      <c r="F874" s="13"/>
      <c r="G874" s="13"/>
      <c r="H874" s="13"/>
      <c r="I874" s="13"/>
      <c r="M874" s="10" t="s">
        <v>2786</v>
      </c>
    </row>
    <row r="875" ht="15.6" spans="1:13">
      <c r="A875" s="10" t="s">
        <v>2784</v>
      </c>
      <c r="B875" s="10" t="s">
        <v>2951</v>
      </c>
      <c r="C875" s="13"/>
      <c r="D875" s="13"/>
      <c r="E875" s="13"/>
      <c r="F875" s="13"/>
      <c r="G875" s="13"/>
      <c r="H875" s="13"/>
      <c r="I875" s="13"/>
      <c r="M875" s="10" t="s">
        <v>2788</v>
      </c>
    </row>
    <row r="876" ht="15.6" spans="1:13">
      <c r="A876" s="10" t="s">
        <v>2784</v>
      </c>
      <c r="B876" s="10" t="s">
        <v>2952</v>
      </c>
      <c r="C876" s="13"/>
      <c r="D876" s="13"/>
      <c r="E876" s="13"/>
      <c r="F876" s="13"/>
      <c r="G876" s="13"/>
      <c r="H876" s="13"/>
      <c r="I876" s="13"/>
      <c r="M876" s="10" t="s">
        <v>2786</v>
      </c>
    </row>
    <row r="877" ht="15.6" spans="1:13">
      <c r="A877" s="10" t="s">
        <v>2784</v>
      </c>
      <c r="B877" s="10" t="s">
        <v>2953</v>
      </c>
      <c r="C877" s="13"/>
      <c r="D877" s="13"/>
      <c r="E877" s="13"/>
      <c r="F877" s="13"/>
      <c r="G877" s="13"/>
      <c r="H877" s="13"/>
      <c r="I877" s="13"/>
      <c r="M877" s="10" t="s">
        <v>2788</v>
      </c>
    </row>
    <row r="878" ht="15.6" spans="1:13">
      <c r="A878" s="10" t="s">
        <v>2784</v>
      </c>
      <c r="B878" s="10" t="s">
        <v>2954</v>
      </c>
      <c r="C878" s="13"/>
      <c r="D878" s="13"/>
      <c r="E878" s="13"/>
      <c r="F878" s="13"/>
      <c r="G878" s="13"/>
      <c r="H878" s="13"/>
      <c r="I878" s="13"/>
      <c r="M878" s="10" t="s">
        <v>2788</v>
      </c>
    </row>
    <row r="879" ht="15.6" spans="1:13">
      <c r="A879" s="10" t="s">
        <v>2784</v>
      </c>
      <c r="B879" s="10" t="s">
        <v>2955</v>
      </c>
      <c r="C879" s="13"/>
      <c r="D879" s="13"/>
      <c r="E879" s="13"/>
      <c r="F879" s="13"/>
      <c r="G879" s="13"/>
      <c r="H879" s="13"/>
      <c r="I879" s="13"/>
      <c r="M879" s="10" t="s">
        <v>2788</v>
      </c>
    </row>
    <row r="880" ht="15.6" spans="1:13">
      <c r="A880" s="10" t="s">
        <v>2784</v>
      </c>
      <c r="B880" s="10" t="s">
        <v>2956</v>
      </c>
      <c r="C880" s="13"/>
      <c r="D880" s="13"/>
      <c r="E880" s="13"/>
      <c r="F880" s="13"/>
      <c r="G880" s="13"/>
      <c r="H880" s="13"/>
      <c r="I880" s="13"/>
      <c r="M880" s="10" t="s">
        <v>2786</v>
      </c>
    </row>
    <row r="881" ht="15.6" spans="1:13">
      <c r="A881" s="10" t="s">
        <v>2784</v>
      </c>
      <c r="B881" s="10" t="s">
        <v>2957</v>
      </c>
      <c r="C881" s="13"/>
      <c r="D881" s="13"/>
      <c r="E881" s="13"/>
      <c r="F881" s="13"/>
      <c r="G881" s="13"/>
      <c r="H881" s="13"/>
      <c r="I881" s="13"/>
      <c r="M881" s="10" t="s">
        <v>2788</v>
      </c>
    </row>
    <row r="882" ht="15.6" spans="1:13">
      <c r="A882" s="10" t="s">
        <v>2784</v>
      </c>
      <c r="B882" s="10" t="s">
        <v>2958</v>
      </c>
      <c r="C882" s="13"/>
      <c r="D882" s="13"/>
      <c r="E882" s="13"/>
      <c r="F882" s="13"/>
      <c r="G882" s="13"/>
      <c r="H882" s="13"/>
      <c r="I882" s="13"/>
      <c r="M882" s="10" t="s">
        <v>2788</v>
      </c>
    </row>
    <row r="883" ht="15.6" spans="1:13">
      <c r="A883" s="10" t="s">
        <v>2784</v>
      </c>
      <c r="B883" s="10" t="s">
        <v>2959</v>
      </c>
      <c r="C883" s="13"/>
      <c r="D883" s="13"/>
      <c r="E883" s="13"/>
      <c r="F883" s="13"/>
      <c r="G883" s="13"/>
      <c r="H883" s="13"/>
      <c r="I883" s="13"/>
      <c r="M883" s="10" t="s">
        <v>2786</v>
      </c>
    </row>
    <row r="884" ht="15.6" spans="1:13">
      <c r="A884" s="10" t="s">
        <v>2784</v>
      </c>
      <c r="B884" s="10" t="s">
        <v>2960</v>
      </c>
      <c r="C884" s="13"/>
      <c r="D884" s="13"/>
      <c r="E884" s="13"/>
      <c r="F884" s="13"/>
      <c r="G884" s="13"/>
      <c r="H884" s="13"/>
      <c r="I884" s="13"/>
      <c r="M884" s="10" t="s">
        <v>2788</v>
      </c>
    </row>
    <row r="885" ht="15.6" spans="1:13">
      <c r="A885" s="10" t="s">
        <v>2784</v>
      </c>
      <c r="B885" s="13" t="s">
        <v>2961</v>
      </c>
      <c r="C885" s="13"/>
      <c r="D885" s="13"/>
      <c r="E885" s="13"/>
      <c r="F885" s="13"/>
      <c r="G885" s="13"/>
      <c r="H885" s="13"/>
      <c r="I885" s="13"/>
      <c r="M885" s="10" t="s">
        <v>2788</v>
      </c>
    </row>
    <row r="886" ht="15.6" spans="1:13">
      <c r="A886" s="10" t="s">
        <v>2784</v>
      </c>
      <c r="B886" s="13" t="s">
        <v>2962</v>
      </c>
      <c r="C886" s="13"/>
      <c r="D886" s="13"/>
      <c r="E886" s="13"/>
      <c r="F886" s="13"/>
      <c r="G886" s="13"/>
      <c r="H886" s="13"/>
      <c r="I886" s="13"/>
      <c r="M886" s="10" t="s">
        <v>2788</v>
      </c>
    </row>
    <row r="887" ht="15.6" spans="1:13">
      <c r="A887" s="10" t="s">
        <v>2784</v>
      </c>
      <c r="B887" s="10" t="s">
        <v>2963</v>
      </c>
      <c r="C887" s="13"/>
      <c r="D887" s="13"/>
      <c r="E887" s="13"/>
      <c r="F887" s="13"/>
      <c r="G887" s="13"/>
      <c r="H887" s="13"/>
      <c r="I887" s="13"/>
      <c r="M887" s="10" t="s">
        <v>2788</v>
      </c>
    </row>
    <row r="888" ht="15.6" spans="1:13">
      <c r="A888" s="10" t="s">
        <v>2784</v>
      </c>
      <c r="B888" s="10" t="s">
        <v>2964</v>
      </c>
      <c r="C888" s="13"/>
      <c r="D888" s="13"/>
      <c r="E888" s="13"/>
      <c r="F888" s="13"/>
      <c r="G888" s="13"/>
      <c r="H888" s="13"/>
      <c r="I888" s="13"/>
      <c r="M888" s="10" t="s">
        <v>2788</v>
      </c>
    </row>
    <row r="889" ht="15.6" spans="1:13">
      <c r="A889" s="10" t="s">
        <v>2784</v>
      </c>
      <c r="B889" s="10" t="s">
        <v>2965</v>
      </c>
      <c r="C889" s="13"/>
      <c r="D889" s="13"/>
      <c r="E889" s="13"/>
      <c r="F889" s="13"/>
      <c r="G889" s="13"/>
      <c r="H889" s="13"/>
      <c r="I889" s="13"/>
      <c r="M889" s="10" t="s">
        <v>2786</v>
      </c>
    </row>
    <row r="890" ht="15.6" spans="1:13">
      <c r="A890" s="10" t="s">
        <v>2784</v>
      </c>
      <c r="B890" s="10" t="s">
        <v>2966</v>
      </c>
      <c r="C890" s="13"/>
      <c r="D890" s="13"/>
      <c r="E890" s="13"/>
      <c r="F890" s="13"/>
      <c r="G890" s="13"/>
      <c r="H890" s="13"/>
      <c r="I890" s="13"/>
      <c r="M890" s="10" t="s">
        <v>2788</v>
      </c>
    </row>
    <row r="891" ht="15.6" spans="1:13">
      <c r="A891" s="10" t="s">
        <v>2784</v>
      </c>
      <c r="B891" s="10" t="s">
        <v>2967</v>
      </c>
      <c r="C891" s="13"/>
      <c r="D891" s="13"/>
      <c r="E891" s="13"/>
      <c r="F891" s="13"/>
      <c r="G891" s="13"/>
      <c r="H891" s="13"/>
      <c r="I891" s="13"/>
      <c r="M891" s="10" t="s">
        <v>2786</v>
      </c>
    </row>
    <row r="892" ht="15.6" spans="1:13">
      <c r="A892" s="10" t="s">
        <v>2784</v>
      </c>
      <c r="B892" s="10" t="s">
        <v>2968</v>
      </c>
      <c r="C892" s="13"/>
      <c r="D892" s="13"/>
      <c r="E892" s="13"/>
      <c r="F892" s="13"/>
      <c r="G892" s="13"/>
      <c r="H892" s="13"/>
      <c r="I892" s="13"/>
      <c r="M892" s="10" t="s">
        <v>2788</v>
      </c>
    </row>
    <row r="893" ht="15.6" spans="1:13">
      <c r="A893" s="10" t="s">
        <v>2784</v>
      </c>
      <c r="B893" s="10" t="s">
        <v>2969</v>
      </c>
      <c r="C893" s="13"/>
      <c r="D893" s="13"/>
      <c r="E893" s="13"/>
      <c r="F893" s="13"/>
      <c r="G893" s="13"/>
      <c r="H893" s="13"/>
      <c r="I893" s="13"/>
      <c r="M893" s="10" t="s">
        <v>2788</v>
      </c>
    </row>
    <row r="894" ht="15.6" spans="1:13">
      <c r="A894" s="10" t="s">
        <v>2784</v>
      </c>
      <c r="B894" s="10" t="s">
        <v>2970</v>
      </c>
      <c r="C894" s="13"/>
      <c r="D894" s="13"/>
      <c r="E894" s="13"/>
      <c r="F894" s="13"/>
      <c r="G894" s="13"/>
      <c r="H894" s="13"/>
      <c r="I894" s="13"/>
      <c r="M894" s="10" t="s">
        <v>2786</v>
      </c>
    </row>
    <row r="895" ht="15.6" spans="1:13">
      <c r="A895" s="10" t="s">
        <v>2784</v>
      </c>
      <c r="B895" s="10" t="s">
        <v>2971</v>
      </c>
      <c r="C895" s="13"/>
      <c r="D895" s="13"/>
      <c r="E895" s="13"/>
      <c r="F895" s="13"/>
      <c r="G895" s="13"/>
      <c r="H895" s="13"/>
      <c r="I895" s="13"/>
      <c r="M895" s="10" t="s">
        <v>2786</v>
      </c>
    </row>
    <row r="896" ht="15.6" spans="1:13">
      <c r="A896" s="10" t="s">
        <v>2784</v>
      </c>
      <c r="B896" s="10" t="s">
        <v>2972</v>
      </c>
      <c r="C896" s="13"/>
      <c r="D896" s="13"/>
      <c r="E896" s="13"/>
      <c r="F896" s="13"/>
      <c r="G896" s="13"/>
      <c r="H896" s="13"/>
      <c r="I896" s="13"/>
      <c r="M896" s="10" t="s">
        <v>2788</v>
      </c>
    </row>
    <row r="897" ht="15.6" spans="1:13">
      <c r="A897" s="10" t="s">
        <v>2784</v>
      </c>
      <c r="B897" s="10" t="s">
        <v>2973</v>
      </c>
      <c r="C897" s="13"/>
      <c r="D897" s="13"/>
      <c r="E897" s="13"/>
      <c r="F897" s="13"/>
      <c r="G897" s="13"/>
      <c r="H897" s="13"/>
      <c r="I897" s="13"/>
      <c r="M897" s="10" t="s">
        <v>2786</v>
      </c>
    </row>
    <row r="898" ht="15.6" spans="1:13">
      <c r="A898" s="10" t="s">
        <v>2784</v>
      </c>
      <c r="B898" s="10" t="s">
        <v>2974</v>
      </c>
      <c r="C898" s="13"/>
      <c r="D898" s="13"/>
      <c r="E898" s="13"/>
      <c r="F898" s="13"/>
      <c r="G898" s="13"/>
      <c r="H898" s="13"/>
      <c r="I898" s="13"/>
      <c r="M898" s="10" t="s">
        <v>2786</v>
      </c>
    </row>
    <row r="899" ht="15.6" spans="1:13">
      <c r="A899" s="10" t="s">
        <v>2784</v>
      </c>
      <c r="B899" s="10" t="s">
        <v>2975</v>
      </c>
      <c r="C899" s="13"/>
      <c r="D899" s="13"/>
      <c r="E899" s="13"/>
      <c r="F899" s="13"/>
      <c r="G899" s="13"/>
      <c r="H899" s="13"/>
      <c r="I899" s="13"/>
      <c r="M899" s="10" t="s">
        <v>2788</v>
      </c>
    </row>
    <row r="900" ht="15.6" spans="1:13">
      <c r="A900" s="10" t="s">
        <v>2784</v>
      </c>
      <c r="B900" s="10" t="s">
        <v>2976</v>
      </c>
      <c r="C900" s="13"/>
      <c r="D900" s="13"/>
      <c r="E900" s="13"/>
      <c r="F900" s="13"/>
      <c r="G900" s="13"/>
      <c r="H900" s="13"/>
      <c r="I900" s="13"/>
      <c r="M900" s="10" t="s">
        <v>2788</v>
      </c>
    </row>
    <row r="901" ht="15.6" spans="1:13">
      <c r="A901" s="10" t="s">
        <v>2784</v>
      </c>
      <c r="B901" s="10" t="s">
        <v>2977</v>
      </c>
      <c r="C901" s="13"/>
      <c r="D901" s="13"/>
      <c r="E901" s="13"/>
      <c r="F901" s="13"/>
      <c r="G901" s="13"/>
      <c r="H901" s="13"/>
      <c r="I901" s="13"/>
      <c r="M901" s="10" t="s">
        <v>2788</v>
      </c>
    </row>
    <row r="902" ht="15.6" spans="1:13">
      <c r="A902" s="10" t="s">
        <v>2784</v>
      </c>
      <c r="B902" s="10" t="s">
        <v>2978</v>
      </c>
      <c r="C902" s="13"/>
      <c r="D902" s="13"/>
      <c r="E902" s="13"/>
      <c r="F902" s="13"/>
      <c r="G902" s="13"/>
      <c r="H902" s="13"/>
      <c r="I902" s="13"/>
      <c r="M902" s="10" t="s">
        <v>2788</v>
      </c>
    </row>
    <row r="903" ht="15.6" spans="1:13">
      <c r="A903" s="10" t="s">
        <v>2784</v>
      </c>
      <c r="B903" s="10" t="s">
        <v>2979</v>
      </c>
      <c r="C903" s="13"/>
      <c r="D903" s="13"/>
      <c r="E903" s="13"/>
      <c r="F903" s="13"/>
      <c r="G903" s="13"/>
      <c r="H903" s="13"/>
      <c r="I903" s="13"/>
      <c r="M903" s="10" t="s">
        <v>2788</v>
      </c>
    </row>
    <row r="904" ht="15.6" spans="1:13">
      <c r="A904" s="10" t="s">
        <v>2784</v>
      </c>
      <c r="B904" s="10" t="s">
        <v>2980</v>
      </c>
      <c r="C904" s="13"/>
      <c r="D904" s="13"/>
      <c r="E904" s="13"/>
      <c r="F904" s="13"/>
      <c r="G904" s="13"/>
      <c r="H904" s="13"/>
      <c r="I904" s="13"/>
      <c r="M904" s="10" t="s">
        <v>2788</v>
      </c>
    </row>
    <row r="905" ht="15.6" spans="1:13">
      <c r="A905" s="10" t="s">
        <v>2784</v>
      </c>
      <c r="B905" s="10" t="s">
        <v>2981</v>
      </c>
      <c r="C905" s="13"/>
      <c r="D905" s="13"/>
      <c r="E905" s="13"/>
      <c r="F905" s="13"/>
      <c r="G905" s="13"/>
      <c r="H905" s="13"/>
      <c r="I905" s="13"/>
      <c r="M905" s="10" t="s">
        <v>2788</v>
      </c>
    </row>
    <row r="906" ht="15.6" spans="1:13">
      <c r="A906" s="24" t="s">
        <v>2784</v>
      </c>
      <c r="B906" s="10" t="s">
        <v>2982</v>
      </c>
      <c r="C906" s="13"/>
      <c r="D906" s="13"/>
      <c r="E906" s="13"/>
      <c r="F906" s="13"/>
      <c r="G906" s="13"/>
      <c r="H906" s="13"/>
      <c r="I906" s="13"/>
      <c r="M906" s="24" t="s">
        <v>2788</v>
      </c>
    </row>
    <row r="907" ht="15.6" spans="1:13">
      <c r="A907" s="10" t="s">
        <v>2784</v>
      </c>
      <c r="B907" s="10" t="s">
        <v>2983</v>
      </c>
      <c r="C907" s="13"/>
      <c r="D907" s="13"/>
      <c r="E907" s="13"/>
      <c r="F907" s="13"/>
      <c r="G907" s="13"/>
      <c r="H907" s="13"/>
      <c r="I907" s="13"/>
      <c r="M907" s="10" t="s">
        <v>2786</v>
      </c>
    </row>
    <row r="908" ht="15.6" spans="1:13">
      <c r="A908" s="10" t="s">
        <v>2784</v>
      </c>
      <c r="B908" s="10" t="s">
        <v>2984</v>
      </c>
      <c r="C908" s="13"/>
      <c r="D908" s="13"/>
      <c r="E908" s="13"/>
      <c r="F908" s="13"/>
      <c r="G908" s="13"/>
      <c r="H908" s="13"/>
      <c r="I908" s="13"/>
      <c r="M908" s="24" t="s">
        <v>2788</v>
      </c>
    </row>
    <row r="909" ht="15.6" spans="1:13">
      <c r="A909" s="10" t="s">
        <v>2784</v>
      </c>
      <c r="B909" s="10" t="s">
        <v>2985</v>
      </c>
      <c r="C909" s="13"/>
      <c r="D909" s="13"/>
      <c r="E909" s="13"/>
      <c r="F909" s="13"/>
      <c r="G909" s="13"/>
      <c r="H909" s="13"/>
      <c r="I909" s="13"/>
      <c r="M909" s="10" t="s">
        <v>2786</v>
      </c>
    </row>
    <row r="910" ht="15.6" spans="1:13">
      <c r="A910" s="10" t="s">
        <v>2784</v>
      </c>
      <c r="B910" s="10" t="s">
        <v>2986</v>
      </c>
      <c r="C910" s="13"/>
      <c r="D910" s="13"/>
      <c r="E910" s="13"/>
      <c r="F910" s="13"/>
      <c r="G910" s="13"/>
      <c r="H910" s="13"/>
      <c r="I910" s="13"/>
      <c r="M910" s="24" t="s">
        <v>2786</v>
      </c>
    </row>
    <row r="911" ht="15.6" spans="1:13">
      <c r="A911" s="24" t="s">
        <v>2784</v>
      </c>
      <c r="B911" s="10" t="s">
        <v>2987</v>
      </c>
      <c r="C911" s="13"/>
      <c r="D911" s="13"/>
      <c r="E911" s="13"/>
      <c r="F911" s="13"/>
      <c r="G911" s="13"/>
      <c r="H911" s="13"/>
      <c r="I911" s="13"/>
      <c r="M911" s="10" t="s">
        <v>2786</v>
      </c>
    </row>
    <row r="912" ht="15.6" spans="1:13">
      <c r="A912" s="24" t="s">
        <v>2784</v>
      </c>
      <c r="B912" s="10" t="s">
        <v>2988</v>
      </c>
      <c r="C912" s="13"/>
      <c r="D912" s="13"/>
      <c r="E912" s="13"/>
      <c r="F912" s="13"/>
      <c r="G912" s="13"/>
      <c r="H912" s="13"/>
      <c r="I912" s="13"/>
      <c r="M912" s="10" t="s">
        <v>2788</v>
      </c>
    </row>
    <row r="913" ht="15.6" spans="1:13">
      <c r="A913" s="24" t="s">
        <v>2784</v>
      </c>
      <c r="B913" s="10" t="s">
        <v>2989</v>
      </c>
      <c r="C913" s="13"/>
      <c r="D913" s="13"/>
      <c r="E913" s="13"/>
      <c r="F913" s="13"/>
      <c r="G913" s="13"/>
      <c r="H913" s="13"/>
      <c r="I913" s="13"/>
      <c r="M913" s="10" t="s">
        <v>2788</v>
      </c>
    </row>
    <row r="914" ht="15.6" spans="1:13">
      <c r="A914" s="24" t="s">
        <v>2784</v>
      </c>
      <c r="B914" s="10" t="s">
        <v>2990</v>
      </c>
      <c r="C914" s="13"/>
      <c r="D914" s="13"/>
      <c r="E914" s="13"/>
      <c r="F914" s="13"/>
      <c r="G914" s="13"/>
      <c r="H914" s="13"/>
      <c r="I914" s="13"/>
      <c r="M914" s="10" t="s">
        <v>2788</v>
      </c>
    </row>
    <row r="915" ht="15.6" spans="1:13">
      <c r="A915" s="24" t="s">
        <v>2784</v>
      </c>
      <c r="B915" s="13" t="s">
        <v>2991</v>
      </c>
      <c r="C915" s="13"/>
      <c r="D915" s="13"/>
      <c r="E915" s="13"/>
      <c r="F915" s="13"/>
      <c r="G915" s="13"/>
      <c r="H915" s="13"/>
      <c r="I915" s="13"/>
      <c r="M915" s="13" t="s">
        <v>2788</v>
      </c>
    </row>
    <row r="916" ht="15.6" spans="1:13">
      <c r="A916" s="24" t="s">
        <v>2784</v>
      </c>
      <c r="B916" s="10" t="s">
        <v>2992</v>
      </c>
      <c r="C916" s="13"/>
      <c r="D916" s="13"/>
      <c r="E916" s="13"/>
      <c r="F916" s="13"/>
      <c r="G916" s="13"/>
      <c r="H916" s="13"/>
      <c r="I916" s="13"/>
      <c r="M916" s="10" t="s">
        <v>2788</v>
      </c>
    </row>
    <row r="917" ht="15.6" spans="1:13">
      <c r="A917" s="24" t="s">
        <v>2784</v>
      </c>
      <c r="B917" s="10" t="s">
        <v>2993</v>
      </c>
      <c r="C917" s="13"/>
      <c r="D917" s="13"/>
      <c r="E917" s="13"/>
      <c r="F917" s="13"/>
      <c r="G917" s="13"/>
      <c r="H917" s="13"/>
      <c r="I917" s="13"/>
      <c r="M917" s="10" t="s">
        <v>2788</v>
      </c>
    </row>
    <row r="918" ht="15.6" spans="1:13">
      <c r="A918" s="24" t="s">
        <v>2784</v>
      </c>
      <c r="B918" s="10" t="s">
        <v>2994</v>
      </c>
      <c r="C918" s="13"/>
      <c r="D918" s="13"/>
      <c r="E918" s="13"/>
      <c r="F918" s="13"/>
      <c r="G918" s="13"/>
      <c r="H918" s="13"/>
      <c r="I918" s="13"/>
      <c r="M918" s="10" t="s">
        <v>2788</v>
      </c>
    </row>
    <row r="919" ht="15.6" spans="1:13">
      <c r="A919" s="24" t="s">
        <v>2784</v>
      </c>
      <c r="B919" s="10" t="s">
        <v>2995</v>
      </c>
      <c r="C919" s="13"/>
      <c r="D919" s="13"/>
      <c r="E919" s="13"/>
      <c r="F919" s="13"/>
      <c r="G919" s="13"/>
      <c r="H919" s="13"/>
      <c r="I919" s="13"/>
      <c r="M919" s="10" t="s">
        <v>2788</v>
      </c>
    </row>
    <row r="920" ht="15.6" spans="1:13">
      <c r="A920" s="24" t="s">
        <v>2784</v>
      </c>
      <c r="B920" s="10" t="s">
        <v>2996</v>
      </c>
      <c r="C920" s="13"/>
      <c r="D920" s="13"/>
      <c r="E920" s="13"/>
      <c r="F920" s="13"/>
      <c r="G920" s="13"/>
      <c r="H920" s="13"/>
      <c r="I920" s="13"/>
      <c r="M920" s="10" t="s">
        <v>2786</v>
      </c>
    </row>
    <row r="921" ht="15.6" spans="1:13">
      <c r="A921" s="24" t="s">
        <v>2784</v>
      </c>
      <c r="B921" s="10" t="s">
        <v>2997</v>
      </c>
      <c r="C921" s="13"/>
      <c r="D921" s="13"/>
      <c r="E921" s="13"/>
      <c r="F921" s="13"/>
      <c r="G921" s="13"/>
      <c r="H921" s="13"/>
      <c r="I921" s="13"/>
      <c r="M921" s="10" t="s">
        <v>2788</v>
      </c>
    </row>
    <row r="922" ht="15.6" spans="1:13">
      <c r="A922" s="24" t="s">
        <v>2784</v>
      </c>
      <c r="B922" s="10" t="s">
        <v>2998</v>
      </c>
      <c r="C922" s="13"/>
      <c r="D922" s="13"/>
      <c r="E922" s="13"/>
      <c r="F922" s="13"/>
      <c r="G922" s="13"/>
      <c r="H922" s="13"/>
      <c r="I922" s="13"/>
      <c r="M922" s="10" t="s">
        <v>2786</v>
      </c>
    </row>
    <row r="923" ht="15.6" spans="1:13">
      <c r="A923" s="24" t="s">
        <v>2784</v>
      </c>
      <c r="B923" s="10" t="s">
        <v>2999</v>
      </c>
      <c r="C923" s="13"/>
      <c r="D923" s="13"/>
      <c r="E923" s="13"/>
      <c r="F923" s="13"/>
      <c r="G923" s="13"/>
      <c r="H923" s="13"/>
      <c r="I923" s="13"/>
      <c r="M923" s="10" t="s">
        <v>2788</v>
      </c>
    </row>
    <row r="924" ht="15.6" spans="1:13">
      <c r="A924" s="24" t="s">
        <v>2784</v>
      </c>
      <c r="B924" s="10" t="s">
        <v>3000</v>
      </c>
      <c r="C924" s="13"/>
      <c r="D924" s="13"/>
      <c r="E924" s="13"/>
      <c r="F924" s="13"/>
      <c r="G924" s="13"/>
      <c r="H924" s="13"/>
      <c r="I924" s="13"/>
      <c r="M924" s="13" t="s">
        <v>2788</v>
      </c>
    </row>
    <row r="925" ht="15.6" spans="1:13">
      <c r="A925" s="24" t="s">
        <v>2784</v>
      </c>
      <c r="B925" s="10" t="s">
        <v>3001</v>
      </c>
      <c r="C925" s="13"/>
      <c r="D925" s="13"/>
      <c r="E925" s="13"/>
      <c r="F925" s="13"/>
      <c r="G925" s="13"/>
      <c r="H925" s="13"/>
      <c r="I925" s="13"/>
      <c r="M925" s="10" t="s">
        <v>2786</v>
      </c>
    </row>
    <row r="926" ht="15.6" spans="1:13">
      <c r="A926" s="24" t="s">
        <v>2784</v>
      </c>
      <c r="B926" s="10" t="s">
        <v>3002</v>
      </c>
      <c r="C926" s="13"/>
      <c r="D926" s="13"/>
      <c r="E926" s="13"/>
      <c r="F926" s="13"/>
      <c r="G926" s="13"/>
      <c r="H926" s="13"/>
      <c r="I926" s="13"/>
      <c r="M926" s="10" t="s">
        <v>2786</v>
      </c>
    </row>
    <row r="927" ht="15.6" spans="1:13">
      <c r="A927" s="24" t="s">
        <v>2784</v>
      </c>
      <c r="B927" s="10" t="s">
        <v>3003</v>
      </c>
      <c r="C927" s="13"/>
      <c r="D927" s="13"/>
      <c r="E927" s="13"/>
      <c r="F927" s="13"/>
      <c r="G927" s="13"/>
      <c r="H927" s="13"/>
      <c r="I927" s="13"/>
      <c r="M927" s="10" t="s">
        <v>2786</v>
      </c>
    </row>
    <row r="928" ht="15.6" spans="1:13">
      <c r="A928" s="24" t="s">
        <v>2784</v>
      </c>
      <c r="B928" s="10" t="s">
        <v>3004</v>
      </c>
      <c r="C928" s="13"/>
      <c r="D928" s="13"/>
      <c r="E928" s="13"/>
      <c r="F928" s="13"/>
      <c r="G928" s="13"/>
      <c r="H928" s="13"/>
      <c r="I928" s="13"/>
      <c r="M928" s="10" t="s">
        <v>2788</v>
      </c>
    </row>
    <row r="929" ht="15.6" spans="1:13">
      <c r="A929" s="24" t="s">
        <v>2784</v>
      </c>
      <c r="B929" s="10" t="s">
        <v>3005</v>
      </c>
      <c r="C929" s="13"/>
      <c r="D929" s="13"/>
      <c r="E929" s="13"/>
      <c r="F929" s="13"/>
      <c r="G929" s="13"/>
      <c r="H929" s="13"/>
      <c r="I929" s="13"/>
      <c r="M929" s="10" t="s">
        <v>2786</v>
      </c>
    </row>
    <row r="930" ht="15.6" spans="1:13">
      <c r="A930" s="24" t="s">
        <v>2784</v>
      </c>
      <c r="B930" s="10" t="s">
        <v>3006</v>
      </c>
      <c r="C930" s="13"/>
      <c r="D930" s="13"/>
      <c r="E930" s="13"/>
      <c r="F930" s="13"/>
      <c r="G930" s="13"/>
      <c r="H930" s="13"/>
      <c r="I930" s="13"/>
      <c r="M930" s="10" t="s">
        <v>2786</v>
      </c>
    </row>
    <row r="931" ht="15.6" spans="1:13">
      <c r="A931" s="24" t="s">
        <v>2784</v>
      </c>
      <c r="B931" s="10" t="s">
        <v>3007</v>
      </c>
      <c r="C931" s="13"/>
      <c r="D931" s="13"/>
      <c r="E931" s="13"/>
      <c r="F931" s="13"/>
      <c r="G931" s="13"/>
      <c r="H931" s="13"/>
      <c r="I931" s="13"/>
      <c r="M931" s="10" t="s">
        <v>2786</v>
      </c>
    </row>
    <row r="932" ht="15.6" spans="1:13">
      <c r="A932" s="24" t="s">
        <v>2784</v>
      </c>
      <c r="B932" s="10" t="s">
        <v>3008</v>
      </c>
      <c r="C932" s="13"/>
      <c r="D932" s="13"/>
      <c r="E932" s="13"/>
      <c r="F932" s="13"/>
      <c r="G932" s="13"/>
      <c r="H932" s="13"/>
      <c r="I932" s="13"/>
      <c r="M932" s="10" t="s">
        <v>2788</v>
      </c>
    </row>
    <row r="933" ht="15.6" spans="1:13">
      <c r="A933" s="24" t="s">
        <v>2784</v>
      </c>
      <c r="B933" s="24" t="s">
        <v>3009</v>
      </c>
      <c r="C933" s="13"/>
      <c r="D933" s="13"/>
      <c r="E933" s="13"/>
      <c r="F933" s="13"/>
      <c r="G933" s="13"/>
      <c r="H933" s="13"/>
      <c r="I933" s="13"/>
      <c r="M933" s="24" t="s">
        <v>2788</v>
      </c>
    </row>
    <row r="934" ht="15.6" spans="1:13">
      <c r="A934" s="24" t="s">
        <v>2784</v>
      </c>
      <c r="B934" s="24" t="s">
        <v>3010</v>
      </c>
      <c r="C934" s="13"/>
      <c r="D934" s="13"/>
      <c r="E934" s="13"/>
      <c r="F934" s="13"/>
      <c r="G934" s="13"/>
      <c r="H934" s="13"/>
      <c r="I934" s="13"/>
      <c r="M934" s="24" t="s">
        <v>2788</v>
      </c>
    </row>
    <row r="935" ht="15.6" spans="1:13">
      <c r="A935" s="24" t="s">
        <v>2784</v>
      </c>
      <c r="B935" s="10" t="s">
        <v>3011</v>
      </c>
      <c r="C935" s="13"/>
      <c r="D935" s="13"/>
      <c r="E935" s="13"/>
      <c r="F935" s="13"/>
      <c r="G935" s="13"/>
      <c r="H935" s="13"/>
      <c r="I935" s="13"/>
      <c r="M935" s="10" t="s">
        <v>2788</v>
      </c>
    </row>
    <row r="936" ht="15.6" spans="1:13">
      <c r="A936" s="24" t="s">
        <v>2784</v>
      </c>
      <c r="B936" s="10" t="s">
        <v>3012</v>
      </c>
      <c r="C936" s="13"/>
      <c r="D936" s="13"/>
      <c r="E936" s="13"/>
      <c r="F936" s="13"/>
      <c r="G936" s="13"/>
      <c r="H936" s="13"/>
      <c r="I936" s="13"/>
      <c r="M936" s="10" t="s">
        <v>2788</v>
      </c>
    </row>
    <row r="937" ht="15.6" spans="1:13">
      <c r="A937" s="24" t="s">
        <v>2784</v>
      </c>
      <c r="B937" s="10" t="s">
        <v>3013</v>
      </c>
      <c r="C937" s="13"/>
      <c r="D937" s="13"/>
      <c r="E937" s="13"/>
      <c r="F937" s="13"/>
      <c r="G937" s="13"/>
      <c r="H937" s="13"/>
      <c r="I937" s="13"/>
      <c r="M937" s="10" t="s">
        <v>2786</v>
      </c>
    </row>
    <row r="938" ht="15.6" spans="1:13">
      <c r="A938" s="24" t="s">
        <v>2784</v>
      </c>
      <c r="B938" s="10" t="s">
        <v>3014</v>
      </c>
      <c r="C938" s="13"/>
      <c r="D938" s="13"/>
      <c r="E938" s="13"/>
      <c r="F938" s="13"/>
      <c r="G938" s="13"/>
      <c r="H938" s="13"/>
      <c r="I938" s="13"/>
      <c r="M938" s="10" t="s">
        <v>2788</v>
      </c>
    </row>
    <row r="939" ht="15.6" spans="1:13">
      <c r="A939" s="24" t="s">
        <v>2784</v>
      </c>
      <c r="B939" s="10" t="s">
        <v>3015</v>
      </c>
      <c r="C939" s="13"/>
      <c r="D939" s="13"/>
      <c r="E939" s="13"/>
      <c r="F939" s="13"/>
      <c r="G939" s="13"/>
      <c r="H939" s="13"/>
      <c r="I939" s="13"/>
      <c r="M939" s="10" t="s">
        <v>2788</v>
      </c>
    </row>
    <row r="940" ht="15.6" spans="1:13">
      <c r="A940" s="24" t="s">
        <v>2784</v>
      </c>
      <c r="B940" s="10" t="s">
        <v>3016</v>
      </c>
      <c r="C940" s="13"/>
      <c r="D940" s="13"/>
      <c r="E940" s="13"/>
      <c r="F940" s="13"/>
      <c r="G940" s="13"/>
      <c r="H940" s="13"/>
      <c r="I940" s="13"/>
      <c r="M940" s="10" t="s">
        <v>2786</v>
      </c>
    </row>
    <row r="941" ht="15.6" spans="1:13">
      <c r="A941" s="24" t="s">
        <v>2784</v>
      </c>
      <c r="B941" s="10" t="s">
        <v>3017</v>
      </c>
      <c r="C941" s="13"/>
      <c r="D941" s="13"/>
      <c r="E941" s="13"/>
      <c r="F941" s="13"/>
      <c r="G941" s="13"/>
      <c r="H941" s="13"/>
      <c r="I941" s="13"/>
      <c r="M941" s="10" t="s">
        <v>2786</v>
      </c>
    </row>
    <row r="942" ht="15.6" spans="1:13">
      <c r="A942" s="24" t="s">
        <v>2784</v>
      </c>
      <c r="B942" s="10" t="s">
        <v>3018</v>
      </c>
      <c r="C942" s="13"/>
      <c r="D942" s="13"/>
      <c r="E942" s="13"/>
      <c r="F942" s="13"/>
      <c r="G942" s="13"/>
      <c r="H942" s="13"/>
      <c r="I942" s="13"/>
      <c r="M942" s="10" t="s">
        <v>2788</v>
      </c>
    </row>
    <row r="943" ht="15.6" spans="1:13">
      <c r="A943" s="24" t="s">
        <v>2784</v>
      </c>
      <c r="B943" s="10" t="s">
        <v>3019</v>
      </c>
      <c r="C943" s="13"/>
      <c r="D943" s="13"/>
      <c r="E943" s="13"/>
      <c r="F943" s="13"/>
      <c r="G943" s="13"/>
      <c r="H943" s="13"/>
      <c r="I943" s="13"/>
      <c r="M943" s="10" t="s">
        <v>2788</v>
      </c>
    </row>
    <row r="944" ht="15.6" spans="1:13">
      <c r="A944" s="24" t="s">
        <v>2784</v>
      </c>
      <c r="B944" s="10" t="s">
        <v>3020</v>
      </c>
      <c r="C944" s="13"/>
      <c r="D944" s="13"/>
      <c r="E944" s="13"/>
      <c r="F944" s="13"/>
      <c r="G944" s="13"/>
      <c r="H944" s="13"/>
      <c r="I944" s="13"/>
      <c r="M944" s="10" t="s">
        <v>2788</v>
      </c>
    </row>
    <row r="945" ht="15.6" spans="1:13">
      <c r="A945" s="24" t="s">
        <v>2784</v>
      </c>
      <c r="B945" s="10" t="s">
        <v>3021</v>
      </c>
      <c r="C945" s="13"/>
      <c r="D945" s="13"/>
      <c r="E945" s="13"/>
      <c r="F945" s="13"/>
      <c r="G945" s="13"/>
      <c r="H945" s="13"/>
      <c r="I945" s="13"/>
      <c r="M945" s="10" t="s">
        <v>2788</v>
      </c>
    </row>
    <row r="946" ht="15.6" spans="1:13">
      <c r="A946" s="10" t="s">
        <v>2784</v>
      </c>
      <c r="B946" s="10" t="s">
        <v>3022</v>
      </c>
      <c r="C946" s="13"/>
      <c r="D946" s="13"/>
      <c r="E946" s="13"/>
      <c r="F946" s="13"/>
      <c r="G946" s="13"/>
      <c r="H946" s="13"/>
      <c r="I946" s="13"/>
      <c r="M946" s="10" t="s">
        <v>2786</v>
      </c>
    </row>
    <row r="947" ht="15.6" spans="1:13">
      <c r="A947" s="10" t="s">
        <v>2784</v>
      </c>
      <c r="B947" s="10" t="s">
        <v>3023</v>
      </c>
      <c r="C947" s="13"/>
      <c r="D947" s="13"/>
      <c r="E947" s="13"/>
      <c r="F947" s="13"/>
      <c r="G947" s="13"/>
      <c r="H947" s="13"/>
      <c r="I947" s="13"/>
      <c r="M947" s="10" t="s">
        <v>2786</v>
      </c>
    </row>
    <row r="948" ht="15.6" spans="1:13">
      <c r="A948" s="10" t="s">
        <v>2784</v>
      </c>
      <c r="B948" s="10" t="s">
        <v>3024</v>
      </c>
      <c r="C948" s="13"/>
      <c r="D948" s="13"/>
      <c r="E948" s="13"/>
      <c r="F948" s="13"/>
      <c r="G948" s="13"/>
      <c r="H948" s="13"/>
      <c r="I948" s="13"/>
      <c r="M948" s="24" t="s">
        <v>2788</v>
      </c>
    </row>
    <row r="949" ht="15.6" spans="1:13">
      <c r="A949" s="10" t="s">
        <v>2784</v>
      </c>
      <c r="B949" s="10" t="s">
        <v>3025</v>
      </c>
      <c r="C949" s="13"/>
      <c r="D949" s="13"/>
      <c r="E949" s="13"/>
      <c r="F949" s="13"/>
      <c r="G949" s="13"/>
      <c r="H949" s="13"/>
      <c r="I949" s="13"/>
      <c r="M949" s="24" t="s">
        <v>2788</v>
      </c>
    </row>
    <row r="950" ht="15.6" spans="1:13">
      <c r="A950" s="10" t="s">
        <v>2784</v>
      </c>
      <c r="B950" s="10" t="s">
        <v>3026</v>
      </c>
      <c r="C950" s="13"/>
      <c r="D950" s="13"/>
      <c r="E950" s="13"/>
      <c r="F950" s="13"/>
      <c r="G950" s="13"/>
      <c r="H950" s="13"/>
      <c r="I950" s="13"/>
      <c r="M950" s="24" t="s">
        <v>2788</v>
      </c>
    </row>
    <row r="951" ht="15.6" spans="1:13">
      <c r="A951" s="10" t="s">
        <v>2784</v>
      </c>
      <c r="B951" s="10" t="s">
        <v>3027</v>
      </c>
      <c r="C951" s="13"/>
      <c r="D951" s="13"/>
      <c r="E951" s="13"/>
      <c r="F951" s="13"/>
      <c r="G951" s="13"/>
      <c r="H951" s="13"/>
      <c r="I951" s="13"/>
      <c r="M951" s="24" t="s">
        <v>2788</v>
      </c>
    </row>
    <row r="952" ht="15.6" spans="1:13">
      <c r="A952" s="24" t="s">
        <v>2784</v>
      </c>
      <c r="B952" s="10" t="s">
        <v>3028</v>
      </c>
      <c r="C952" s="13"/>
      <c r="D952" s="13"/>
      <c r="E952" s="13"/>
      <c r="F952" s="13"/>
      <c r="G952" s="13"/>
      <c r="H952" s="13"/>
      <c r="I952" s="13"/>
      <c r="M952" s="10" t="s">
        <v>2786</v>
      </c>
    </row>
    <row r="953" ht="15.6" spans="1:13">
      <c r="A953" s="24" t="s">
        <v>2784</v>
      </c>
      <c r="B953" s="10" t="s">
        <v>3029</v>
      </c>
      <c r="C953" s="13"/>
      <c r="D953" s="13"/>
      <c r="E953" s="13"/>
      <c r="F953" s="13"/>
      <c r="G953" s="13"/>
      <c r="H953" s="13"/>
      <c r="I953" s="13"/>
      <c r="M953" s="10" t="s">
        <v>2786</v>
      </c>
    </row>
    <row r="954" ht="15.6" spans="1:13">
      <c r="A954" s="24" t="s">
        <v>2784</v>
      </c>
      <c r="B954" s="10" t="s">
        <v>3030</v>
      </c>
      <c r="C954" s="13"/>
      <c r="D954" s="13"/>
      <c r="E954" s="13"/>
      <c r="F954" s="13"/>
      <c r="G954" s="13"/>
      <c r="H954" s="13"/>
      <c r="I954" s="13"/>
      <c r="M954" s="10" t="s">
        <v>2788</v>
      </c>
    </row>
    <row r="955" ht="15.6" spans="1:13">
      <c r="A955" s="24" t="s">
        <v>2784</v>
      </c>
      <c r="B955" s="10" t="s">
        <v>3031</v>
      </c>
      <c r="C955" s="13"/>
      <c r="D955" s="13"/>
      <c r="E955" s="13"/>
      <c r="F955" s="13"/>
      <c r="G955" s="13"/>
      <c r="H955" s="13"/>
      <c r="I955" s="13"/>
      <c r="M955" s="10" t="s">
        <v>2788</v>
      </c>
    </row>
    <row r="956" ht="15.6" spans="1:13">
      <c r="A956" s="24" t="s">
        <v>2784</v>
      </c>
      <c r="B956" s="10" t="s">
        <v>3032</v>
      </c>
      <c r="C956" s="13"/>
      <c r="D956" s="13"/>
      <c r="E956" s="13"/>
      <c r="F956" s="13"/>
      <c r="G956" s="13"/>
      <c r="H956" s="13"/>
      <c r="I956" s="13"/>
      <c r="M956" s="10" t="s">
        <v>2786</v>
      </c>
    </row>
    <row r="957" ht="15.6" spans="1:13">
      <c r="A957" s="24" t="s">
        <v>2784</v>
      </c>
      <c r="B957" s="10" t="s">
        <v>3033</v>
      </c>
      <c r="C957" s="13"/>
      <c r="D957" s="13"/>
      <c r="E957" s="13"/>
      <c r="F957" s="13"/>
      <c r="G957" s="13"/>
      <c r="H957" s="13"/>
      <c r="I957" s="13"/>
      <c r="M957" s="10" t="s">
        <v>2786</v>
      </c>
    </row>
    <row r="958" ht="15.6" spans="1:13">
      <c r="A958" s="24" t="s">
        <v>2784</v>
      </c>
      <c r="B958" s="10" t="s">
        <v>3034</v>
      </c>
      <c r="C958" s="13"/>
      <c r="D958" s="13"/>
      <c r="E958" s="13"/>
      <c r="F958" s="13"/>
      <c r="G958" s="13"/>
      <c r="H958" s="13"/>
      <c r="I958" s="13"/>
      <c r="M958" s="10" t="s">
        <v>2788</v>
      </c>
    </row>
    <row r="959" ht="15.6" spans="1:13">
      <c r="A959" s="24" t="s">
        <v>2784</v>
      </c>
      <c r="B959" s="10" t="s">
        <v>3035</v>
      </c>
      <c r="C959" s="13"/>
      <c r="D959" s="13"/>
      <c r="E959" s="13"/>
      <c r="F959" s="13"/>
      <c r="G959" s="13"/>
      <c r="H959" s="13"/>
      <c r="I959" s="13"/>
      <c r="M959" s="10" t="s">
        <v>2786</v>
      </c>
    </row>
    <row r="960" ht="15.6" spans="1:13">
      <c r="A960" s="24" t="s">
        <v>2784</v>
      </c>
      <c r="B960" s="10" t="s">
        <v>3036</v>
      </c>
      <c r="C960" s="13"/>
      <c r="D960" s="13"/>
      <c r="E960" s="13"/>
      <c r="F960" s="13"/>
      <c r="G960" s="13"/>
      <c r="H960" s="13"/>
      <c r="I960" s="13"/>
      <c r="M960" s="10" t="s">
        <v>2788</v>
      </c>
    </row>
    <row r="961" ht="15.6" spans="1:13">
      <c r="A961" s="24" t="s">
        <v>2784</v>
      </c>
      <c r="B961" s="10" t="s">
        <v>3037</v>
      </c>
      <c r="C961" s="13"/>
      <c r="D961" s="13"/>
      <c r="E961" s="13"/>
      <c r="F961" s="13"/>
      <c r="G961" s="13"/>
      <c r="H961" s="13"/>
      <c r="I961" s="13"/>
      <c r="M961" s="10" t="s">
        <v>2786</v>
      </c>
    </row>
    <row r="962" ht="15.6" spans="1:13">
      <c r="A962" s="24" t="s">
        <v>2784</v>
      </c>
      <c r="B962" s="10" t="s">
        <v>3038</v>
      </c>
      <c r="C962" s="13"/>
      <c r="D962" s="13"/>
      <c r="E962" s="13"/>
      <c r="F962" s="13"/>
      <c r="G962" s="13"/>
      <c r="H962" s="13"/>
      <c r="I962" s="13"/>
      <c r="M962" s="10" t="s">
        <v>2786</v>
      </c>
    </row>
    <row r="963" ht="15.6" spans="1:13">
      <c r="A963" s="24" t="s">
        <v>2784</v>
      </c>
      <c r="B963" s="10" t="s">
        <v>3039</v>
      </c>
      <c r="C963" s="13"/>
      <c r="D963" s="13"/>
      <c r="E963" s="13"/>
      <c r="F963" s="13"/>
      <c r="G963" s="13"/>
      <c r="H963" s="13"/>
      <c r="I963" s="13"/>
      <c r="M963" s="10" t="s">
        <v>2786</v>
      </c>
    </row>
    <row r="964" ht="15.6" spans="1:13">
      <c r="A964" s="24" t="s">
        <v>2784</v>
      </c>
      <c r="B964" s="10" t="s">
        <v>3040</v>
      </c>
      <c r="C964" s="13"/>
      <c r="D964" s="13"/>
      <c r="E964" s="13"/>
      <c r="F964" s="13"/>
      <c r="G964" s="13"/>
      <c r="H964" s="13"/>
      <c r="I964" s="13"/>
      <c r="M964" s="10" t="s">
        <v>2788</v>
      </c>
    </row>
    <row r="965" ht="15.6" spans="1:13">
      <c r="A965" s="24" t="s">
        <v>2784</v>
      </c>
      <c r="B965" s="10" t="s">
        <v>3041</v>
      </c>
      <c r="C965" s="13"/>
      <c r="D965" s="13"/>
      <c r="E965" s="13"/>
      <c r="F965" s="13"/>
      <c r="G965" s="13"/>
      <c r="H965" s="13"/>
      <c r="I965" s="13"/>
      <c r="M965" s="10" t="s">
        <v>2786</v>
      </c>
    </row>
    <row r="966" ht="15.6" spans="1:13">
      <c r="A966" s="24" t="s">
        <v>2784</v>
      </c>
      <c r="B966" s="10" t="s">
        <v>3042</v>
      </c>
      <c r="C966" s="13"/>
      <c r="D966" s="13"/>
      <c r="E966" s="13"/>
      <c r="F966" s="13"/>
      <c r="G966" s="13"/>
      <c r="H966" s="13"/>
      <c r="I966" s="13"/>
      <c r="M966" s="10" t="s">
        <v>2786</v>
      </c>
    </row>
    <row r="967" ht="15.6" spans="1:13">
      <c r="A967" s="24" t="s">
        <v>2784</v>
      </c>
      <c r="B967" s="10" t="s">
        <v>3043</v>
      </c>
      <c r="C967" s="13"/>
      <c r="D967" s="13"/>
      <c r="E967" s="13"/>
      <c r="F967" s="13"/>
      <c r="G967" s="13"/>
      <c r="H967" s="13"/>
      <c r="I967" s="13"/>
      <c r="M967" s="10" t="s">
        <v>2788</v>
      </c>
    </row>
    <row r="968" ht="15.6" spans="1:13">
      <c r="A968" s="24" t="s">
        <v>2784</v>
      </c>
      <c r="B968" s="10" t="s">
        <v>3044</v>
      </c>
      <c r="C968" s="13"/>
      <c r="D968" s="13"/>
      <c r="E968" s="13"/>
      <c r="F968" s="13"/>
      <c r="G968" s="13"/>
      <c r="H968" s="13"/>
      <c r="I968" s="13"/>
      <c r="M968" s="10" t="s">
        <v>2786</v>
      </c>
    </row>
    <row r="969" ht="15.6" spans="1:13">
      <c r="A969" s="24" t="s">
        <v>2784</v>
      </c>
      <c r="B969" s="10" t="s">
        <v>3045</v>
      </c>
      <c r="C969" s="13"/>
      <c r="D969" s="13"/>
      <c r="E969" s="13"/>
      <c r="F969" s="13"/>
      <c r="G969" s="13"/>
      <c r="H969" s="13"/>
      <c r="I969" s="13"/>
      <c r="M969" s="10" t="s">
        <v>2788</v>
      </c>
    </row>
    <row r="970" ht="15.6" spans="1:13">
      <c r="A970" s="24" t="s">
        <v>2784</v>
      </c>
      <c r="B970" s="10" t="s">
        <v>3046</v>
      </c>
      <c r="C970" s="13"/>
      <c r="D970" s="13"/>
      <c r="E970" s="13"/>
      <c r="F970" s="13"/>
      <c r="G970" s="13"/>
      <c r="H970" s="13"/>
      <c r="I970" s="13"/>
      <c r="M970" s="10" t="s">
        <v>2786</v>
      </c>
    </row>
    <row r="971" ht="15.6" spans="1:13">
      <c r="A971" s="24" t="s">
        <v>2784</v>
      </c>
      <c r="B971" s="10" t="s">
        <v>3047</v>
      </c>
      <c r="C971" s="13"/>
      <c r="D971" s="13"/>
      <c r="E971" s="13"/>
      <c r="F971" s="13"/>
      <c r="G971" s="13"/>
      <c r="H971" s="13"/>
      <c r="I971" s="13"/>
      <c r="M971" s="10" t="s">
        <v>2788</v>
      </c>
    </row>
    <row r="972" ht="15.6" spans="1:13">
      <c r="A972" s="24" t="s">
        <v>2784</v>
      </c>
      <c r="B972" s="10" t="s">
        <v>3048</v>
      </c>
      <c r="C972" s="13"/>
      <c r="D972" s="13"/>
      <c r="E972" s="13"/>
      <c r="F972" s="13"/>
      <c r="G972" s="13"/>
      <c r="H972" s="13"/>
      <c r="I972" s="13"/>
      <c r="M972" s="10" t="s">
        <v>2786</v>
      </c>
    </row>
    <row r="973" ht="15.6" spans="1:13">
      <c r="A973" s="24" t="s">
        <v>2784</v>
      </c>
      <c r="B973" s="22" t="s">
        <v>3049</v>
      </c>
      <c r="C973" s="13"/>
      <c r="D973" s="13"/>
      <c r="E973" s="13"/>
      <c r="F973" s="13"/>
      <c r="G973" s="13"/>
      <c r="H973" s="13"/>
      <c r="I973" s="13"/>
      <c r="M973" s="22" t="s">
        <v>2788</v>
      </c>
    </row>
    <row r="974" ht="15.6" spans="1:13">
      <c r="A974" s="24" t="s">
        <v>2784</v>
      </c>
      <c r="B974" s="10" t="s">
        <v>3050</v>
      </c>
      <c r="C974" s="13"/>
      <c r="D974" s="13"/>
      <c r="E974" s="13"/>
      <c r="F974" s="13"/>
      <c r="G974" s="13"/>
      <c r="H974" s="13"/>
      <c r="I974" s="13"/>
      <c r="M974" s="10" t="s">
        <v>2788</v>
      </c>
    </row>
    <row r="975" ht="15.6" spans="1:13">
      <c r="A975" s="24" t="s">
        <v>2784</v>
      </c>
      <c r="B975" s="10" t="s">
        <v>3051</v>
      </c>
      <c r="C975" s="13"/>
      <c r="D975" s="13"/>
      <c r="E975" s="13"/>
      <c r="F975" s="13"/>
      <c r="G975" s="13"/>
      <c r="H975" s="13"/>
      <c r="I975" s="13"/>
      <c r="M975" s="10" t="s">
        <v>2788</v>
      </c>
    </row>
    <row r="976" ht="15.6" spans="1:13">
      <c r="A976" s="24" t="s">
        <v>2784</v>
      </c>
      <c r="B976" s="10" t="s">
        <v>3052</v>
      </c>
      <c r="C976" s="13"/>
      <c r="D976" s="13"/>
      <c r="E976" s="13"/>
      <c r="F976" s="13"/>
      <c r="G976" s="13"/>
      <c r="H976" s="13"/>
      <c r="I976" s="13"/>
      <c r="M976" s="10" t="s">
        <v>2788</v>
      </c>
    </row>
    <row r="977" ht="15.6" spans="1:13">
      <c r="A977" s="24" t="s">
        <v>2784</v>
      </c>
      <c r="B977" s="10" t="s">
        <v>3053</v>
      </c>
      <c r="C977" s="13"/>
      <c r="D977" s="13"/>
      <c r="E977" s="13"/>
      <c r="F977" s="13"/>
      <c r="G977" s="13"/>
      <c r="H977" s="13"/>
      <c r="I977" s="13"/>
      <c r="M977" s="10" t="s">
        <v>2788</v>
      </c>
    </row>
    <row r="978" ht="15.6" spans="1:13">
      <c r="A978" s="24" t="s">
        <v>2784</v>
      </c>
      <c r="B978" s="10" t="s">
        <v>3054</v>
      </c>
      <c r="C978" s="13"/>
      <c r="D978" s="13"/>
      <c r="E978" s="13"/>
      <c r="F978" s="13"/>
      <c r="G978" s="13"/>
      <c r="H978" s="13"/>
      <c r="I978" s="13"/>
      <c r="M978" s="10" t="s">
        <v>2788</v>
      </c>
    </row>
    <row r="979" ht="15.6" spans="1:13">
      <c r="A979" s="24" t="s">
        <v>2784</v>
      </c>
      <c r="B979" s="10" t="s">
        <v>3055</v>
      </c>
      <c r="C979" s="13"/>
      <c r="D979" s="13"/>
      <c r="E979" s="13"/>
      <c r="F979" s="13"/>
      <c r="G979" s="13"/>
      <c r="H979" s="13"/>
      <c r="I979" s="13"/>
      <c r="M979" s="10" t="s">
        <v>2788</v>
      </c>
    </row>
    <row r="980" ht="15.6" spans="1:13">
      <c r="A980" s="24" t="s">
        <v>2784</v>
      </c>
      <c r="B980" s="10" t="s">
        <v>3056</v>
      </c>
      <c r="C980" s="13"/>
      <c r="D980" s="13"/>
      <c r="E980" s="13"/>
      <c r="F980" s="13"/>
      <c r="G980" s="13"/>
      <c r="H980" s="13"/>
      <c r="I980" s="13"/>
      <c r="M980" s="10" t="s">
        <v>2788</v>
      </c>
    </row>
    <row r="981" ht="15.6" spans="1:13">
      <c r="A981" s="24" t="s">
        <v>2784</v>
      </c>
      <c r="B981" s="10" t="s">
        <v>3057</v>
      </c>
      <c r="C981" s="13"/>
      <c r="D981" s="13"/>
      <c r="E981" s="13"/>
      <c r="F981" s="13"/>
      <c r="G981" s="13"/>
      <c r="H981" s="13"/>
      <c r="I981" s="13"/>
      <c r="M981" s="10" t="s">
        <v>2788</v>
      </c>
    </row>
    <row r="982" ht="15.6" spans="1:13">
      <c r="A982" s="24" t="s">
        <v>2784</v>
      </c>
      <c r="B982" s="10" t="s">
        <v>3058</v>
      </c>
      <c r="C982" s="13"/>
      <c r="D982" s="13"/>
      <c r="E982" s="13"/>
      <c r="F982" s="13"/>
      <c r="G982" s="13"/>
      <c r="H982" s="13"/>
      <c r="I982" s="13"/>
      <c r="M982" s="10" t="s">
        <v>2786</v>
      </c>
    </row>
    <row r="983" ht="15.6" spans="1:13">
      <c r="A983" s="24" t="s">
        <v>2784</v>
      </c>
      <c r="B983" s="10" t="s">
        <v>3059</v>
      </c>
      <c r="C983" s="13"/>
      <c r="D983" s="13"/>
      <c r="E983" s="13"/>
      <c r="F983" s="13"/>
      <c r="G983" s="13"/>
      <c r="H983" s="13"/>
      <c r="I983" s="13"/>
      <c r="M983" s="10" t="s">
        <v>2788</v>
      </c>
    </row>
    <row r="984" ht="15.6" spans="1:13">
      <c r="A984" s="24" t="s">
        <v>2784</v>
      </c>
      <c r="B984" s="10" t="s">
        <v>3060</v>
      </c>
      <c r="C984" s="13"/>
      <c r="D984" s="13"/>
      <c r="E984" s="13"/>
      <c r="F984" s="13"/>
      <c r="G984" s="13"/>
      <c r="H984" s="13"/>
      <c r="I984" s="13"/>
      <c r="M984" s="10" t="s">
        <v>2786</v>
      </c>
    </row>
    <row r="985" ht="15.6" spans="1:13">
      <c r="A985" s="24" t="s">
        <v>2784</v>
      </c>
      <c r="B985" s="10" t="s">
        <v>3061</v>
      </c>
      <c r="C985" s="13"/>
      <c r="D985" s="13"/>
      <c r="E985" s="13"/>
      <c r="F985" s="13"/>
      <c r="G985" s="13"/>
      <c r="H985" s="13"/>
      <c r="I985" s="13"/>
      <c r="M985" s="10" t="s">
        <v>2788</v>
      </c>
    </row>
    <row r="986" ht="15.6" spans="1:13">
      <c r="A986" s="24" t="s">
        <v>2784</v>
      </c>
      <c r="B986" s="10" t="s">
        <v>3062</v>
      </c>
      <c r="C986" s="13"/>
      <c r="D986" s="13"/>
      <c r="E986" s="13"/>
      <c r="F986" s="13"/>
      <c r="G986" s="13"/>
      <c r="H986" s="13"/>
      <c r="I986" s="13"/>
      <c r="M986" s="10" t="s">
        <v>2788</v>
      </c>
    </row>
    <row r="987" ht="15.6" spans="1:13">
      <c r="A987" s="24" t="s">
        <v>2784</v>
      </c>
      <c r="B987" s="10" t="s">
        <v>3063</v>
      </c>
      <c r="C987" s="13"/>
      <c r="D987" s="13"/>
      <c r="E987" s="13"/>
      <c r="F987" s="13"/>
      <c r="G987" s="13"/>
      <c r="H987" s="13"/>
      <c r="I987" s="13"/>
      <c r="M987" s="10" t="s">
        <v>2788</v>
      </c>
    </row>
    <row r="988" ht="15.6" spans="1:13">
      <c r="A988" s="24" t="s">
        <v>2784</v>
      </c>
      <c r="B988" s="22" t="s">
        <v>3064</v>
      </c>
      <c r="C988" s="13"/>
      <c r="D988" s="13"/>
      <c r="E988" s="13"/>
      <c r="F988" s="13"/>
      <c r="G988" s="13"/>
      <c r="H988" s="13"/>
      <c r="I988" s="13"/>
      <c r="M988" s="10" t="s">
        <v>2786</v>
      </c>
    </row>
    <row r="989" ht="15.6" spans="1:13">
      <c r="A989" s="24" t="s">
        <v>2784</v>
      </c>
      <c r="B989" s="22" t="s">
        <v>3065</v>
      </c>
      <c r="C989" s="13"/>
      <c r="D989" s="13"/>
      <c r="E989" s="13"/>
      <c r="F989" s="13"/>
      <c r="G989" s="13"/>
      <c r="H989" s="13"/>
      <c r="I989" s="13"/>
      <c r="M989" s="10" t="s">
        <v>2786</v>
      </c>
    </row>
    <row r="990" ht="15.6" spans="1:13">
      <c r="A990" s="24" t="s">
        <v>2784</v>
      </c>
      <c r="B990" s="22" t="s">
        <v>3066</v>
      </c>
      <c r="C990" s="13"/>
      <c r="D990" s="13"/>
      <c r="E990" s="13"/>
      <c r="F990" s="13"/>
      <c r="G990" s="13"/>
      <c r="H990" s="13"/>
      <c r="I990" s="13"/>
      <c r="M990" s="10" t="s">
        <v>2788</v>
      </c>
    </row>
    <row r="991" ht="15.6" spans="1:13">
      <c r="A991" s="24" t="s">
        <v>2784</v>
      </c>
      <c r="B991" s="22" t="s">
        <v>3067</v>
      </c>
      <c r="C991" s="13"/>
      <c r="D991" s="13"/>
      <c r="E991" s="13"/>
      <c r="F991" s="13"/>
      <c r="G991" s="13"/>
      <c r="H991" s="13"/>
      <c r="I991" s="13"/>
      <c r="M991" s="10" t="s">
        <v>2788</v>
      </c>
    </row>
    <row r="992" ht="15.6" spans="1:13">
      <c r="A992" s="24" t="s">
        <v>2784</v>
      </c>
      <c r="B992" s="22" t="s">
        <v>3068</v>
      </c>
      <c r="C992" s="13"/>
      <c r="D992" s="13"/>
      <c r="E992" s="13"/>
      <c r="F992" s="13"/>
      <c r="G992" s="13"/>
      <c r="H992" s="13"/>
      <c r="I992" s="13"/>
      <c r="M992" s="13" t="s">
        <v>2786</v>
      </c>
    </row>
    <row r="993" ht="15.6" spans="1:13">
      <c r="A993" s="24" t="s">
        <v>2784</v>
      </c>
      <c r="B993" s="23" t="s">
        <v>3069</v>
      </c>
      <c r="C993" s="13"/>
      <c r="D993" s="13"/>
      <c r="E993" s="13"/>
      <c r="F993" s="13"/>
      <c r="G993" s="13"/>
      <c r="H993" s="13"/>
      <c r="I993" s="13"/>
      <c r="M993" s="13" t="s">
        <v>2788</v>
      </c>
    </row>
    <row r="994" ht="15.6" spans="1:13">
      <c r="A994" s="24" t="s">
        <v>2784</v>
      </c>
      <c r="B994" s="22" t="s">
        <v>3070</v>
      </c>
      <c r="C994" s="13"/>
      <c r="D994" s="13"/>
      <c r="E994" s="13"/>
      <c r="F994" s="13"/>
      <c r="G994" s="13"/>
      <c r="H994" s="13"/>
      <c r="I994" s="13"/>
      <c r="M994" s="13" t="s">
        <v>2788</v>
      </c>
    </row>
    <row r="995" ht="15.6" spans="1:13">
      <c r="A995" s="24" t="s">
        <v>2784</v>
      </c>
      <c r="B995" s="22" t="s">
        <v>3071</v>
      </c>
      <c r="C995" s="13"/>
      <c r="D995" s="13"/>
      <c r="E995" s="13"/>
      <c r="F995" s="13"/>
      <c r="G995" s="13"/>
      <c r="H995" s="13"/>
      <c r="I995" s="13"/>
      <c r="M995" s="13" t="s">
        <v>2786</v>
      </c>
    </row>
    <row r="996" ht="15.6" spans="1:13">
      <c r="A996" s="24" t="s">
        <v>2784</v>
      </c>
      <c r="B996" s="22" t="s">
        <v>3072</v>
      </c>
      <c r="C996" s="13"/>
      <c r="D996" s="13"/>
      <c r="E996" s="13"/>
      <c r="F996" s="13"/>
      <c r="G996" s="13"/>
      <c r="H996" s="13"/>
      <c r="I996" s="13"/>
      <c r="M996" s="13" t="s">
        <v>2788</v>
      </c>
    </row>
    <row r="997" ht="15.6" spans="1:13">
      <c r="A997" s="24" t="s">
        <v>2784</v>
      </c>
      <c r="B997" s="23" t="s">
        <v>3073</v>
      </c>
      <c r="C997" s="13"/>
      <c r="D997" s="13"/>
      <c r="E997" s="13"/>
      <c r="F997" s="13"/>
      <c r="G997" s="13"/>
      <c r="H997" s="13"/>
      <c r="I997" s="13"/>
      <c r="M997" s="13" t="s">
        <v>2788</v>
      </c>
    </row>
    <row r="998" ht="15.6" spans="1:13">
      <c r="A998" s="24" t="s">
        <v>2784</v>
      </c>
      <c r="B998" s="22" t="s">
        <v>3074</v>
      </c>
      <c r="C998" s="13"/>
      <c r="D998" s="13"/>
      <c r="E998" s="13"/>
      <c r="F998" s="13"/>
      <c r="G998" s="13"/>
      <c r="H998" s="13"/>
      <c r="I998" s="13"/>
      <c r="M998" s="22" t="s">
        <v>2788</v>
      </c>
    </row>
    <row r="999" ht="15.6" spans="1:13">
      <c r="A999" s="24" t="s">
        <v>2784</v>
      </c>
      <c r="B999" s="10" t="s">
        <v>3075</v>
      </c>
      <c r="C999" s="13"/>
      <c r="D999" s="13"/>
      <c r="E999" s="13"/>
      <c r="F999" s="13"/>
      <c r="G999" s="13"/>
      <c r="H999" s="13"/>
      <c r="I999" s="13"/>
      <c r="M999" s="10" t="s">
        <v>2788</v>
      </c>
    </row>
    <row r="1000" ht="15.6" spans="1:13">
      <c r="A1000" s="24" t="s">
        <v>2784</v>
      </c>
      <c r="B1000" s="10" t="s">
        <v>2988</v>
      </c>
      <c r="C1000" s="13"/>
      <c r="D1000" s="13"/>
      <c r="E1000" s="13"/>
      <c r="F1000" s="13"/>
      <c r="G1000" s="13"/>
      <c r="H1000" s="13"/>
      <c r="I1000" s="13"/>
      <c r="M1000" s="10" t="s">
        <v>2788</v>
      </c>
    </row>
    <row r="1001" ht="15.6" spans="1:13">
      <c r="A1001" s="24" t="s">
        <v>2784</v>
      </c>
      <c r="B1001" s="10" t="s">
        <v>3076</v>
      </c>
      <c r="C1001" s="13"/>
      <c r="D1001" s="13"/>
      <c r="E1001" s="13"/>
      <c r="F1001" s="13"/>
      <c r="G1001" s="13"/>
      <c r="H1001" s="13"/>
      <c r="I1001" s="13"/>
      <c r="M1001" s="10" t="s">
        <v>2788</v>
      </c>
    </row>
    <row r="1002" ht="15.6" spans="1:13">
      <c r="A1002" s="24" t="s">
        <v>2784</v>
      </c>
      <c r="B1002" s="10" t="s">
        <v>3077</v>
      </c>
      <c r="C1002" s="13"/>
      <c r="D1002" s="13"/>
      <c r="E1002" s="13"/>
      <c r="F1002" s="13"/>
      <c r="G1002" s="13"/>
      <c r="H1002" s="13"/>
      <c r="I1002" s="13"/>
      <c r="M1002" s="10" t="s">
        <v>2788</v>
      </c>
    </row>
    <row r="1003" ht="15.6" spans="1:13">
      <c r="A1003" s="24" t="s">
        <v>2784</v>
      </c>
      <c r="B1003" s="10" t="s">
        <v>3078</v>
      </c>
      <c r="C1003" s="13"/>
      <c r="D1003" s="13"/>
      <c r="E1003" s="13"/>
      <c r="F1003" s="13"/>
      <c r="G1003" s="13"/>
      <c r="H1003" s="13"/>
      <c r="I1003" s="13"/>
      <c r="M1003" s="10" t="s">
        <v>2788</v>
      </c>
    </row>
    <row r="1004" ht="15.6" spans="1:13">
      <c r="A1004" s="24" t="s">
        <v>2784</v>
      </c>
      <c r="B1004" s="21" t="s">
        <v>3079</v>
      </c>
      <c r="C1004" s="13"/>
      <c r="D1004" s="13"/>
      <c r="E1004" s="13"/>
      <c r="F1004" s="13"/>
      <c r="G1004" s="13"/>
      <c r="H1004" s="13"/>
      <c r="I1004" s="13"/>
      <c r="M1004" s="13" t="s">
        <v>2788</v>
      </c>
    </row>
    <row r="1005" ht="15.6" spans="1:13">
      <c r="A1005" s="24" t="s">
        <v>2784</v>
      </c>
      <c r="B1005" s="22" t="s">
        <v>3080</v>
      </c>
      <c r="C1005" s="13"/>
      <c r="D1005" s="13"/>
      <c r="E1005" s="13"/>
      <c r="F1005" s="13"/>
      <c r="G1005" s="13"/>
      <c r="H1005" s="13"/>
      <c r="I1005" s="13"/>
      <c r="M1005" s="13" t="s">
        <v>2788</v>
      </c>
    </row>
    <row r="1006" ht="15.6" spans="1:9">
      <c r="A1006" s="13"/>
      <c r="B1006" s="13"/>
      <c r="C1006" s="13"/>
      <c r="D1006" s="13"/>
      <c r="E1006" s="13"/>
      <c r="F1006" s="13"/>
      <c r="G1006" s="13"/>
      <c r="H1006" s="13"/>
      <c r="I1006" s="13"/>
    </row>
  </sheetData>
  <mergeCells count="3">
    <mergeCell ref="C1:C4"/>
    <mergeCell ref="M1:M4"/>
    <mergeCell ref="D1:L4"/>
  </mergeCells>
  <dataValidations count="1">
    <dataValidation type="list" allowBlank="1" showInputMessage="1" showErrorMessage="1" sqref="A223 A484 A502 A556 A571 A586 A589 A592 A615 A631 A712 A804 A805 A6:A10 A11:A14 A15:A34 A35:A37 A38:A52 A53:A55 A56:A70 A71:A72 A73:A102 A103:A139 A140:A155 A156:A160 A161:A169 A170:A174 A175:A177 A178:A181 A182:A198 A199:A222 A224:A246 A247:A248 A249:A252 A253:A274 A275:A284 A285:A286 A287:A303 A304:A305 A306:A310 A312:A316 A317:A334 A339:A342 A343:A345 A346:A357 A368:A373 A388:A391 A392:A402 A403:A405 A456:A458 A460:A476 A482:A483 A485:A486 A487:A499 A503:A506 A507:A525 A526:A555 A557:A558 A559:A563 A572:A573 A587:A588 A590:A591 A612:A614 A628:A630 A706:A711 A713:A729 A730:A733 A734:A751 A752:A772 A773:A791 A792:A803 A806:A817 A818:A831 A832:A857 A858:A879 A880:A903 A904:A905 A907:A910 A946:A951">
      <formula1>"单选题,多选题,判断题"</formula1>
    </dataValidation>
  </dataValidations>
  <hyperlinks>
    <hyperlink ref="M1:M4" r:id="rId1" display="帮助"/>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2022-04-18T14:02:45Z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56BAF199D9CF4DE494C72F23B57FC61F</vt:lpwstr>
  </property>
  <property fmtid="{D5CDD505-2E9C-101B-9397-08002B2CF9AE}" pid="3" name="KSOProductBuildVer">
    <vt:lpwstr>2052-11.8.2.8411</vt:lpwstr>
  </property>
  <property fmtid="{D5CDD505-2E9C-101B-9397-08002B2CF9AE}" pid="4" name="KSOReadingLayout">
    <vt:bool>true</vt:bool>
  </property>
</Properties>
</file>